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<sst xmlns="http://schemas.openxmlformats.org/spreadsheetml/2006/main" count="2588" uniqueCount="423">
  <si>
    <t>曲靖市马龙区2022年第九批失业保险支持参保职工提升职业技能补贴人员公示</t>
  </si>
  <si>
    <t>第九期</t>
  </si>
  <si>
    <t>时间：2023年 1 月 12日</t>
  </si>
  <si>
    <t>序号</t>
  </si>
  <si>
    <t>姓名</t>
  </si>
  <si>
    <t>学历</t>
  </si>
  <si>
    <t>工种</t>
  </si>
  <si>
    <t>是否急需工种</t>
  </si>
  <si>
    <t>级别</t>
  </si>
  <si>
    <t>补贴金额</t>
  </si>
  <si>
    <t>参保单位</t>
  </si>
  <si>
    <t>申领方式</t>
  </si>
  <si>
    <t>罗吉才</t>
  </si>
  <si>
    <t>大专</t>
  </si>
  <si>
    <t>电工</t>
  </si>
  <si>
    <t>急需</t>
  </si>
  <si>
    <t>四级</t>
  </si>
  <si>
    <t>马龙区天龙橡胶制品有限公司</t>
  </si>
  <si>
    <t>线下</t>
  </si>
  <si>
    <t>李云州</t>
  </si>
  <si>
    <t>中专</t>
  </si>
  <si>
    <t>冯吉粉</t>
  </si>
  <si>
    <t>陈云梅</t>
  </si>
  <si>
    <t>罗友财</t>
  </si>
  <si>
    <t>杨柱兰</t>
  </si>
  <si>
    <t>刘玉</t>
  </si>
  <si>
    <t>陈粉花</t>
  </si>
  <si>
    <t>王粉红</t>
  </si>
  <si>
    <t>李华昌</t>
  </si>
  <si>
    <t>本科</t>
  </si>
  <si>
    <t>胡东平</t>
  </si>
  <si>
    <t>肖小润</t>
  </si>
  <si>
    <t>高中</t>
  </si>
  <si>
    <t>赵留飞</t>
  </si>
  <si>
    <t>梁加彪</t>
  </si>
  <si>
    <t>吕石美</t>
  </si>
  <si>
    <t>王粉招</t>
  </si>
  <si>
    <t>王荣玉</t>
  </si>
  <si>
    <t>陈所文</t>
  </si>
  <si>
    <t>刘立民</t>
  </si>
  <si>
    <t>邵洪升</t>
  </si>
  <si>
    <t>窦华云</t>
  </si>
  <si>
    <t>魏咏梅</t>
  </si>
  <si>
    <t>谢家云</t>
  </si>
  <si>
    <t>罗发树</t>
  </si>
  <si>
    <t>毛家正</t>
  </si>
  <si>
    <t>沈常有</t>
  </si>
  <si>
    <t>刘朝文</t>
  </si>
  <si>
    <t>沈福宝</t>
  </si>
  <si>
    <t>李权红</t>
  </si>
  <si>
    <t>刘桂芬</t>
  </si>
  <si>
    <t>查荣凤</t>
  </si>
  <si>
    <t>陈路存</t>
  </si>
  <si>
    <t>张木林</t>
  </si>
  <si>
    <t>杨竹娥</t>
  </si>
  <si>
    <t>缪中政</t>
  </si>
  <si>
    <t>王和平</t>
  </si>
  <si>
    <t>陈树七</t>
  </si>
  <si>
    <t>田云宝</t>
  </si>
  <si>
    <t>周美凤</t>
  </si>
  <si>
    <t>余福红</t>
  </si>
  <si>
    <t>余福云</t>
  </si>
  <si>
    <t>蔡稳强</t>
  </si>
  <si>
    <t>陈发正</t>
  </si>
  <si>
    <t>冯金学</t>
  </si>
  <si>
    <t>罗发连</t>
  </si>
  <si>
    <t>张家华</t>
  </si>
  <si>
    <t>张凤花</t>
  </si>
  <si>
    <t>刘彩花</t>
  </si>
  <si>
    <t>黄秀芬</t>
  </si>
  <si>
    <t>郭关存</t>
  </si>
  <si>
    <t>杨存花</t>
  </si>
  <si>
    <t>范定美</t>
  </si>
  <si>
    <t>唐石昌</t>
  </si>
  <si>
    <t>陈四定</t>
  </si>
  <si>
    <t>肖吉连</t>
  </si>
  <si>
    <t>阮学明</t>
  </si>
  <si>
    <t>余福才</t>
  </si>
  <si>
    <t>余海英</t>
  </si>
  <si>
    <t>陶光云</t>
  </si>
  <si>
    <t>罗发排</t>
  </si>
  <si>
    <t>陈水英</t>
  </si>
  <si>
    <t>陈元芝</t>
  </si>
  <si>
    <t>李福开</t>
  </si>
  <si>
    <t>郭自花</t>
  </si>
  <si>
    <t>陈外存</t>
  </si>
  <si>
    <t>华春连</t>
  </si>
  <si>
    <t>郭菊英</t>
  </si>
  <si>
    <t>罗水香</t>
  </si>
  <si>
    <t>吴成英</t>
  </si>
  <si>
    <t>云南傲农生物科技有限公司</t>
  </si>
  <si>
    <t>谢元和</t>
  </si>
  <si>
    <t>山国忠</t>
  </si>
  <si>
    <t>姚良波</t>
  </si>
  <si>
    <t>王正刚</t>
  </si>
  <si>
    <t>叶建龙</t>
  </si>
  <si>
    <t>张丽娇</t>
  </si>
  <si>
    <t>徐兴蕊</t>
  </si>
  <si>
    <t>谢曾全</t>
  </si>
  <si>
    <t>刘美桃</t>
  </si>
  <si>
    <t>朱琼娥</t>
  </si>
  <si>
    <t>王怿</t>
  </si>
  <si>
    <t>陈家周</t>
  </si>
  <si>
    <t>余德富</t>
  </si>
  <si>
    <t>张彩芬</t>
  </si>
  <si>
    <t>张先刘</t>
  </si>
  <si>
    <t>金国富</t>
  </si>
  <si>
    <t>何彦若</t>
  </si>
  <si>
    <t>施绍林</t>
  </si>
  <si>
    <t>叶见忠</t>
  </si>
  <si>
    <t>范学磊</t>
  </si>
  <si>
    <t>葛金涛</t>
  </si>
  <si>
    <t>肖光明</t>
  </si>
  <si>
    <t>杨家奇</t>
  </si>
  <si>
    <t>肖春贵</t>
  </si>
  <si>
    <t>李红艳</t>
  </si>
  <si>
    <t>张敏</t>
  </si>
  <si>
    <t>李会琼</t>
  </si>
  <si>
    <t>李国林</t>
  </si>
  <si>
    <t>钱永平</t>
  </si>
  <si>
    <t>角建平</t>
  </si>
  <si>
    <t>高建坤</t>
  </si>
  <si>
    <t>缪景湖</t>
  </si>
  <si>
    <t>曲靖大北农农牧科技有限公司</t>
  </si>
  <si>
    <t>陈建明</t>
  </si>
  <si>
    <t>李 洋</t>
  </si>
  <si>
    <t>陈国明</t>
  </si>
  <si>
    <t>毕元清</t>
  </si>
  <si>
    <t>鲁才发</t>
  </si>
  <si>
    <t>陈加学</t>
  </si>
  <si>
    <t>李才波</t>
  </si>
  <si>
    <t>秦学云</t>
  </si>
  <si>
    <t>王德所</t>
  </si>
  <si>
    <t>刘文魁</t>
  </si>
  <si>
    <t>云南天创能源材料有限公司</t>
  </si>
  <si>
    <t>刘春光</t>
  </si>
  <si>
    <t>黄勇</t>
  </si>
  <si>
    <t>林响</t>
  </si>
  <si>
    <t>陈家平</t>
  </si>
  <si>
    <t>陈宏志</t>
  </si>
  <si>
    <t>陈景</t>
  </si>
  <si>
    <t>于亚楠</t>
  </si>
  <si>
    <t>符秀珊</t>
  </si>
  <si>
    <t>曲靖友美动物食品有限公司</t>
  </si>
  <si>
    <t>刘清清</t>
  </si>
  <si>
    <t>耿丽芬</t>
  </si>
  <si>
    <t>劳动关系协调员</t>
  </si>
  <si>
    <t>云南海瑞生物科技有限公司</t>
  </si>
  <si>
    <t>吕丽丹</t>
  </si>
  <si>
    <t>冯秀萍</t>
  </si>
  <si>
    <t>邓洪玲</t>
  </si>
  <si>
    <t>彭小艳</t>
  </si>
  <si>
    <t>张加林</t>
  </si>
  <si>
    <t>范孟玲</t>
  </si>
  <si>
    <t>刘燕燕</t>
  </si>
  <si>
    <t>赛正刚</t>
  </si>
  <si>
    <t>赵成丽</t>
  </si>
  <si>
    <t>母乔良</t>
  </si>
  <si>
    <t>雷满凤</t>
  </si>
  <si>
    <t>腾云龙</t>
  </si>
  <si>
    <t>张赶艳</t>
  </si>
  <si>
    <t>李奉良</t>
  </si>
  <si>
    <t>杨丽萍</t>
  </si>
  <si>
    <t>杨柱华</t>
  </si>
  <si>
    <t>仁红芬</t>
  </si>
  <si>
    <t>尹跃元</t>
  </si>
  <si>
    <t>姜进</t>
  </si>
  <si>
    <t>李怀镇</t>
  </si>
  <si>
    <t>詹丽花</t>
  </si>
  <si>
    <t>尹芝艳</t>
  </si>
  <si>
    <t>李春艳</t>
  </si>
  <si>
    <t>李南廷</t>
  </si>
  <si>
    <t>李凤武</t>
  </si>
  <si>
    <t>杨小卫</t>
  </si>
  <si>
    <t>张柱英</t>
  </si>
  <si>
    <t>张丽艳</t>
  </si>
  <si>
    <t>范春芳</t>
  </si>
  <si>
    <t>尹芝琴</t>
  </si>
  <si>
    <t>朱燕梅</t>
  </si>
  <si>
    <t>彭梅</t>
  </si>
  <si>
    <t>李柱昌</t>
  </si>
  <si>
    <t>尹红艳</t>
  </si>
  <si>
    <t>赵兴昌</t>
  </si>
  <si>
    <t>张伟</t>
  </si>
  <si>
    <t>李正达</t>
  </si>
  <si>
    <t>郑睿宇</t>
  </si>
  <si>
    <t>蒋先泰</t>
  </si>
  <si>
    <t>李孟仙</t>
  </si>
  <si>
    <t>张楠</t>
  </si>
  <si>
    <t>林万优</t>
  </si>
  <si>
    <t>张祥梅</t>
  </si>
  <si>
    <t>陈受林</t>
  </si>
  <si>
    <t>王艳</t>
  </si>
  <si>
    <t>余士琼</t>
  </si>
  <si>
    <t>曲靖嘉信和纸业有限公司</t>
  </si>
  <si>
    <t>李艳</t>
  </si>
  <si>
    <t>李竹琼</t>
  </si>
  <si>
    <t>黄加全</t>
  </si>
  <si>
    <t>文建辉</t>
  </si>
  <si>
    <t>毛永良</t>
  </si>
  <si>
    <t>李金成</t>
  </si>
  <si>
    <t>冯石芳</t>
  </si>
  <si>
    <t>王体得</t>
  </si>
  <si>
    <t>果勤然</t>
  </si>
  <si>
    <t>曲靖和美农牧科技有限公司</t>
  </si>
  <si>
    <t>段芳</t>
  </si>
  <si>
    <t>李光新</t>
  </si>
  <si>
    <t>赵芳</t>
  </si>
  <si>
    <t>蔡国华</t>
  </si>
  <si>
    <t>曲靖市马龙区顺盛铝模板科技有限公司</t>
  </si>
  <si>
    <t>陈天海</t>
  </si>
  <si>
    <t>冯鑫艳</t>
  </si>
  <si>
    <t>高贵红</t>
  </si>
  <si>
    <t>高红敏</t>
  </si>
  <si>
    <t>桂琼凤</t>
  </si>
  <si>
    <t>郭丽秦</t>
  </si>
  <si>
    <t>郭平贵</t>
  </si>
  <si>
    <t>郭雅婷</t>
  </si>
  <si>
    <t>贺开吉</t>
  </si>
  <si>
    <t>黄乔凤</t>
  </si>
  <si>
    <t>角秋燕</t>
  </si>
  <si>
    <t>李加红</t>
  </si>
  <si>
    <t>李家龙</t>
  </si>
  <si>
    <t>李同华</t>
  </si>
  <si>
    <t>李文合</t>
  </si>
  <si>
    <t>李文辉</t>
  </si>
  <si>
    <t>李压香</t>
  </si>
  <si>
    <t>李云聪</t>
  </si>
  <si>
    <t>刘琼</t>
  </si>
  <si>
    <t>刘正龙</t>
  </si>
  <si>
    <t>吕家炳</t>
  </si>
  <si>
    <t>吕学华</t>
  </si>
  <si>
    <t>牛艳芬</t>
  </si>
  <si>
    <t>彭富良</t>
  </si>
  <si>
    <t>阮明昌</t>
  </si>
  <si>
    <t>施林顺</t>
  </si>
  <si>
    <t>孙素莲</t>
  </si>
  <si>
    <t>唐光磊</t>
  </si>
  <si>
    <t>王超</t>
  </si>
  <si>
    <t>王春平</t>
  </si>
  <si>
    <t>王浩文</t>
  </si>
  <si>
    <t>王天志</t>
  </si>
  <si>
    <t>王正衡</t>
  </si>
  <si>
    <t>吴斌</t>
  </si>
  <si>
    <t>吴德超</t>
  </si>
  <si>
    <t>吴洪西</t>
  </si>
  <si>
    <t>吴小江</t>
  </si>
  <si>
    <t>许从锐</t>
  </si>
  <si>
    <t>薛春花</t>
  </si>
  <si>
    <t>杨小五</t>
  </si>
  <si>
    <t>余文利</t>
  </si>
  <si>
    <t>余永盟</t>
  </si>
  <si>
    <t>俞华波</t>
  </si>
  <si>
    <t>张合存</t>
  </si>
  <si>
    <t>张小福</t>
  </si>
  <si>
    <t>赵刚</t>
  </si>
  <si>
    <t>赵红新</t>
  </si>
  <si>
    <t>赵家荣</t>
  </si>
  <si>
    <t>周玲艳</t>
  </si>
  <si>
    <t>周云东</t>
  </si>
  <si>
    <t>杨应伟</t>
  </si>
  <si>
    <t>初中</t>
  </si>
  <si>
    <t>高炉炼铁工</t>
  </si>
  <si>
    <t>云南曲靖呈钢钢铁（集团）有限公司</t>
  </si>
  <si>
    <t>杨继福</t>
  </si>
  <si>
    <t>赵福林</t>
  </si>
  <si>
    <t>何志宏</t>
  </si>
  <si>
    <t>刘朝亮</t>
  </si>
  <si>
    <t>赵正泽</t>
  </si>
  <si>
    <t>杨桄雯</t>
  </si>
  <si>
    <t>唐明辉</t>
  </si>
  <si>
    <t>王其龙</t>
  </si>
  <si>
    <t>汪如芳</t>
  </si>
  <si>
    <t>林小艳</t>
  </si>
  <si>
    <t>王永超</t>
  </si>
  <si>
    <t>钟园周</t>
  </si>
  <si>
    <t>李金阳</t>
  </si>
  <si>
    <t>林艳琼</t>
  </si>
  <si>
    <t>高树林</t>
  </si>
  <si>
    <t>普淑春</t>
  </si>
  <si>
    <t>田春林</t>
  </si>
  <si>
    <t>苏银凯</t>
  </si>
  <si>
    <t>张春云</t>
  </si>
  <si>
    <t>刘二</t>
  </si>
  <si>
    <t>董国勋</t>
  </si>
  <si>
    <t>钱成忠</t>
  </si>
  <si>
    <t>杨兴彪</t>
  </si>
  <si>
    <t>詹富安</t>
  </si>
  <si>
    <t>符德荣</t>
  </si>
  <si>
    <t>钱松</t>
  </si>
  <si>
    <t>潘亮</t>
  </si>
  <si>
    <t>杨康</t>
  </si>
  <si>
    <t>盛世元</t>
  </si>
  <si>
    <t>刘晓丽</t>
  </si>
  <si>
    <t>潘存华</t>
  </si>
  <si>
    <t>田涛</t>
  </si>
  <si>
    <t>杨立涛</t>
  </si>
  <si>
    <t>杨关平</t>
  </si>
  <si>
    <t>张国庆</t>
  </si>
  <si>
    <t>陈建安</t>
  </si>
  <si>
    <t>陈嘉彬</t>
  </si>
  <si>
    <t>鲁维波</t>
  </si>
  <si>
    <t>徐波</t>
  </si>
  <si>
    <t>中式面点师</t>
  </si>
  <si>
    <t>初级</t>
  </si>
  <si>
    <t>曲靖市烟草公司马龙分公司</t>
  </si>
  <si>
    <t>唐艳梅</t>
  </si>
  <si>
    <t>杨惠英</t>
  </si>
  <si>
    <t>董堃</t>
  </si>
  <si>
    <t>李俞萱</t>
  </si>
  <si>
    <t>袁冬枚</t>
  </si>
  <si>
    <t>邹彩梅</t>
  </si>
  <si>
    <t>张玉宏</t>
  </si>
  <si>
    <t>生丽琼</t>
  </si>
  <si>
    <t>甘存铃</t>
  </si>
  <si>
    <t>李云惠</t>
  </si>
  <si>
    <t>甘雅存</t>
  </si>
  <si>
    <t>罗丽萍</t>
  </si>
  <si>
    <t>董天梅</t>
  </si>
  <si>
    <t>伍金美</t>
  </si>
  <si>
    <t>谭中兰</t>
  </si>
  <si>
    <t>高云梅</t>
  </si>
  <si>
    <t>王留芬</t>
  </si>
  <si>
    <t>张小艳</t>
  </si>
  <si>
    <t>杨惠</t>
  </si>
  <si>
    <t>郭金娥</t>
  </si>
  <si>
    <t>晏菊焕</t>
  </si>
  <si>
    <t>高福美</t>
  </si>
  <si>
    <t>张彩娥</t>
  </si>
  <si>
    <t>沈丽琼</t>
  </si>
  <si>
    <t>曲靖易尔泰建材有限公司</t>
  </si>
  <si>
    <t>罗琴仙</t>
  </si>
  <si>
    <t>胡玉萍</t>
  </si>
  <si>
    <t>何静华</t>
  </si>
  <si>
    <t>张丽芬</t>
  </si>
  <si>
    <t>施德升</t>
  </si>
  <si>
    <t>物业管理员</t>
  </si>
  <si>
    <t>曲靖市马龙区云伟保安服务有限公司</t>
  </si>
  <si>
    <t>张跃春</t>
  </si>
  <si>
    <t>谭中富</t>
  </si>
  <si>
    <t>角卜昌</t>
  </si>
  <si>
    <t>邹自美</t>
  </si>
  <si>
    <t>马永福</t>
  </si>
  <si>
    <t>李明海</t>
  </si>
  <si>
    <t>李树英</t>
  </si>
  <si>
    <t>仝光克</t>
  </si>
  <si>
    <t>张跃忠</t>
  </si>
  <si>
    <t>小学</t>
  </si>
  <si>
    <t>杨六平</t>
  </si>
  <si>
    <t>罗世华</t>
  </si>
  <si>
    <t>刘文昌</t>
  </si>
  <si>
    <t>张召莲</t>
  </si>
  <si>
    <t>周玉萍</t>
  </si>
  <si>
    <t>唐吉才</t>
  </si>
  <si>
    <t>阮学宝</t>
  </si>
  <si>
    <t>缪元许</t>
  </si>
  <si>
    <t>邵洪昌</t>
  </si>
  <si>
    <t>赵木翠</t>
  </si>
  <si>
    <t>徐艳芬</t>
  </si>
  <si>
    <t>张兴华</t>
  </si>
  <si>
    <t>徐夸全</t>
  </si>
  <si>
    <t>许永林</t>
  </si>
  <si>
    <t>陈连坤</t>
  </si>
  <si>
    <t>电子商务师</t>
  </si>
  <si>
    <t>中国广电云南网络有限公司马龙区分公司</t>
  </si>
  <si>
    <t>线上</t>
  </si>
  <si>
    <t>李玮</t>
  </si>
  <si>
    <t>三级</t>
  </si>
  <si>
    <t>杨利辉</t>
  </si>
  <si>
    <t>杨江文</t>
  </si>
  <si>
    <t>宁林</t>
  </si>
  <si>
    <t>高俊梅</t>
  </si>
  <si>
    <t>角加寿</t>
  </si>
  <si>
    <t>赵银雄</t>
  </si>
  <si>
    <t>沈祥芬</t>
  </si>
  <si>
    <t>尹朝方</t>
  </si>
  <si>
    <t>杨振富</t>
  </si>
  <si>
    <t>陆志强</t>
  </si>
  <si>
    <t>邱保贵</t>
  </si>
  <si>
    <t>五级</t>
  </si>
  <si>
    <t>云南东电线路器材有限公司</t>
  </si>
  <si>
    <t>魏冬</t>
  </si>
  <si>
    <t>徐有庆</t>
  </si>
  <si>
    <t>杨旭宇</t>
  </si>
  <si>
    <t>张德文</t>
  </si>
  <si>
    <t>云南佳都建设有限公司</t>
  </si>
  <si>
    <t>唐联伟</t>
  </si>
  <si>
    <t>公共营养师</t>
  </si>
  <si>
    <t>云南俊逸建筑工程有限公司</t>
  </si>
  <si>
    <t>唐光贤</t>
  </si>
  <si>
    <t>健康管理师</t>
  </si>
  <si>
    <t>唐光彩</t>
  </si>
  <si>
    <t>张艺馨</t>
  </si>
  <si>
    <t>云南电网有限责任公司曲靖马龙供电局</t>
  </si>
  <si>
    <t>金东静</t>
  </si>
  <si>
    <t>企业人力资源管理师</t>
  </si>
  <si>
    <t>谭东升</t>
  </si>
  <si>
    <t>段红梅</t>
  </si>
  <si>
    <t>刘春梅</t>
  </si>
  <si>
    <t>段艳梅</t>
  </si>
  <si>
    <t>史群</t>
  </si>
  <si>
    <t>高兴宏</t>
  </si>
  <si>
    <t>机动车驾驶教练员</t>
  </si>
  <si>
    <t>曲靖市马龙区农机校机动车驾驶培训有限责任公司</t>
  </si>
  <si>
    <t>黄平华</t>
  </si>
  <si>
    <t>谢红刚</t>
  </si>
  <si>
    <t>高云松</t>
  </si>
  <si>
    <t>杜永亮</t>
  </si>
  <si>
    <t>杨星恒</t>
  </si>
  <si>
    <t>李春波</t>
  </si>
  <si>
    <t>张吉武</t>
  </si>
  <si>
    <t>张宗静</t>
  </si>
  <si>
    <t>陈泳安</t>
  </si>
  <si>
    <t>赛琼娥</t>
  </si>
  <si>
    <t>袁华平</t>
  </si>
  <si>
    <t>李艳华</t>
  </si>
  <si>
    <t>阮得会</t>
  </si>
  <si>
    <t>高兴华</t>
  </si>
  <si>
    <t>缪开金</t>
  </si>
  <si>
    <t>刘玲丽</t>
  </si>
  <si>
    <t>曲靖市马龙区安居公共租赁住房运营有限公司</t>
  </si>
  <si>
    <t>丁跃芳</t>
  </si>
  <si>
    <t>陈树莲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</si>
</sst>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1"/>
  <sheetViews>
    <sheetView tabSelected="1" workbookViewId="0">
      <selection activeCell="P365" sqref="P365"/>
    </sheetView>
  </sheetViews>
  <sheetFormatPr defaultColWidth="8.88888888888889" defaultRowHeight="14.4"/>
  <cols>
    <col min="1" max="1" width="6.33333333333333" customWidth="1"/>
    <col min="5" max="5" width="10.3333333333333" customWidth="1"/>
    <col min="6" max="6" width="8" customWidth="1"/>
    <col min="8" max="8" width="9.66666666666667"/>
    <col min="13" max="13" width="1.44444444444444" customWidth="1"/>
  </cols>
  <sheetData>
    <row r="1" ht="42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16" t="s">
        <v>2</v>
      </c>
      <c r="L2" s="16"/>
      <c r="M2" s="16"/>
      <c r="N2" s="16"/>
    </row>
    <row r="3" ht="30" customHeight="1" spans="1:14">
      <c r="A3" s="3" t="s">
        <v>3</v>
      </c>
      <c r="B3" s="4" t="s">
        <v>4</v>
      </c>
      <c r="C3" s="4" t="s">
        <v>5</v>
      </c>
      <c r="D3" s="5" t="s">
        <v>6</v>
      </c>
      <c r="E3" s="6"/>
      <c r="F3" s="7" t="s">
        <v>7</v>
      </c>
      <c r="G3" s="4" t="s">
        <v>8</v>
      </c>
      <c r="H3" s="4" t="s">
        <v>9</v>
      </c>
      <c r="I3" s="5" t="s">
        <v>10</v>
      </c>
      <c r="J3" s="17"/>
      <c r="K3" s="17"/>
      <c r="L3" s="17"/>
      <c r="M3" s="6"/>
      <c r="N3" s="18" t="s">
        <v>11</v>
      </c>
    </row>
    <row r="4" ht="30" customHeight="1" spans="1:14">
      <c r="A4" s="3">
        <v>1</v>
      </c>
      <c r="B4" s="8" t="s">
        <v>12</v>
      </c>
      <c r="C4" s="8" t="s">
        <v>13</v>
      </c>
      <c r="D4" s="9" t="s">
        <v>14</v>
      </c>
      <c r="E4" s="9"/>
      <c r="F4" s="10" t="s">
        <v>15</v>
      </c>
      <c r="G4" s="10" t="s">
        <v>16</v>
      </c>
      <c r="H4" s="11">
        <v>1500</v>
      </c>
      <c r="I4" s="9" t="s">
        <v>17</v>
      </c>
      <c r="J4" s="9"/>
      <c r="K4" s="9"/>
      <c r="L4" s="9"/>
      <c r="M4" s="9"/>
      <c r="N4" s="9" t="s">
        <v>18</v>
      </c>
    </row>
    <row r="5" ht="25" customHeight="1" spans="1:14">
      <c r="A5" s="3">
        <v>2</v>
      </c>
      <c r="B5" s="8" t="s">
        <v>19</v>
      </c>
      <c r="C5" s="10" t="s">
        <v>20</v>
      </c>
      <c r="D5" s="9" t="s">
        <v>14</v>
      </c>
      <c r="E5" s="9"/>
      <c r="F5" s="10" t="s">
        <v>15</v>
      </c>
      <c r="G5" s="10" t="s">
        <v>16</v>
      </c>
      <c r="H5" s="11">
        <v>1500</v>
      </c>
      <c r="I5" s="9" t="s">
        <v>17</v>
      </c>
      <c r="J5" s="9"/>
      <c r="K5" s="9"/>
      <c r="L5" s="9"/>
      <c r="M5" s="9"/>
      <c r="N5" s="9" t="s">
        <v>18</v>
      </c>
    </row>
    <row r="6" ht="25" customHeight="1" spans="1:14">
      <c r="A6" s="3">
        <v>3</v>
      </c>
      <c r="B6" s="8" t="s">
        <v>21</v>
      </c>
      <c r="C6" s="8" t="s">
        <v>13</v>
      </c>
      <c r="D6" s="9" t="s">
        <v>14</v>
      </c>
      <c r="E6" s="9"/>
      <c r="F6" s="10" t="s">
        <v>15</v>
      </c>
      <c r="G6" s="10" t="s">
        <v>16</v>
      </c>
      <c r="H6" s="11">
        <v>1500</v>
      </c>
      <c r="I6" s="9" t="s">
        <v>17</v>
      </c>
      <c r="J6" s="9"/>
      <c r="K6" s="9"/>
      <c r="L6" s="9"/>
      <c r="M6" s="9"/>
      <c r="N6" s="9" t="s">
        <v>18</v>
      </c>
    </row>
    <row r="7" ht="25" customHeight="1" spans="1:14">
      <c r="A7" s="3">
        <v>4</v>
      </c>
      <c r="B7" s="12" t="s">
        <v>22</v>
      </c>
      <c r="C7" s="10" t="s">
        <v>20</v>
      </c>
      <c r="D7" s="9" t="s">
        <v>14</v>
      </c>
      <c r="E7" s="9"/>
      <c r="F7" s="10" t="s">
        <v>15</v>
      </c>
      <c r="G7" s="10" t="s">
        <v>16</v>
      </c>
      <c r="H7" s="11">
        <v>1500</v>
      </c>
      <c r="I7" s="9" t="s">
        <v>17</v>
      </c>
      <c r="J7" s="9"/>
      <c r="K7" s="9"/>
      <c r="L7" s="9"/>
      <c r="M7" s="9"/>
      <c r="N7" s="9" t="s">
        <v>18</v>
      </c>
    </row>
    <row r="8" ht="25" customHeight="1" spans="1:14">
      <c r="A8" s="3">
        <v>5</v>
      </c>
      <c r="B8" s="8" t="s">
        <v>23</v>
      </c>
      <c r="C8" s="10" t="s">
        <v>20</v>
      </c>
      <c r="D8" s="9" t="s">
        <v>14</v>
      </c>
      <c r="E8" s="9"/>
      <c r="F8" s="10" t="s">
        <v>15</v>
      </c>
      <c r="G8" s="10" t="s">
        <v>16</v>
      </c>
      <c r="H8" s="11">
        <v>1500</v>
      </c>
      <c r="I8" s="9" t="s">
        <v>17</v>
      </c>
      <c r="J8" s="9"/>
      <c r="K8" s="9"/>
      <c r="L8" s="9"/>
      <c r="M8" s="9"/>
      <c r="N8" s="9" t="s">
        <v>18</v>
      </c>
    </row>
    <row r="9" ht="25" customHeight="1" spans="1:14">
      <c r="A9" s="3">
        <v>6</v>
      </c>
      <c r="B9" s="8" t="s">
        <v>24</v>
      </c>
      <c r="C9" s="10" t="s">
        <v>20</v>
      </c>
      <c r="D9" s="9" t="s">
        <v>14</v>
      </c>
      <c r="E9" s="9"/>
      <c r="F9" s="10" t="s">
        <v>15</v>
      </c>
      <c r="G9" s="10" t="s">
        <v>16</v>
      </c>
      <c r="H9" s="11">
        <v>1500</v>
      </c>
      <c r="I9" s="9" t="s">
        <v>17</v>
      </c>
      <c r="J9" s="9"/>
      <c r="K9" s="9"/>
      <c r="L9" s="9"/>
      <c r="M9" s="9"/>
      <c r="N9" s="9" t="s">
        <v>18</v>
      </c>
    </row>
    <row r="10" ht="25" customHeight="1" spans="1:14">
      <c r="A10" s="3">
        <v>7</v>
      </c>
      <c r="B10" s="8" t="s">
        <v>25</v>
      </c>
      <c r="C10" s="10" t="s">
        <v>20</v>
      </c>
      <c r="D10" s="9" t="s">
        <v>14</v>
      </c>
      <c r="E10" s="9"/>
      <c r="F10" s="10" t="s">
        <v>15</v>
      </c>
      <c r="G10" s="10" t="s">
        <v>16</v>
      </c>
      <c r="H10" s="11">
        <v>1500</v>
      </c>
      <c r="I10" s="9" t="s">
        <v>17</v>
      </c>
      <c r="J10" s="9"/>
      <c r="K10" s="9"/>
      <c r="L10" s="9"/>
      <c r="M10" s="9"/>
      <c r="N10" s="9" t="s">
        <v>18</v>
      </c>
    </row>
    <row r="11" ht="25" customHeight="1" spans="1:14">
      <c r="A11" s="3">
        <v>8</v>
      </c>
      <c r="B11" s="8" t="s">
        <v>26</v>
      </c>
      <c r="C11" s="10" t="s">
        <v>20</v>
      </c>
      <c r="D11" s="9" t="s">
        <v>14</v>
      </c>
      <c r="E11" s="9"/>
      <c r="F11" s="10" t="s">
        <v>15</v>
      </c>
      <c r="G11" s="10" t="s">
        <v>16</v>
      </c>
      <c r="H11" s="11">
        <v>1500</v>
      </c>
      <c r="I11" s="9" t="s">
        <v>17</v>
      </c>
      <c r="J11" s="9"/>
      <c r="K11" s="9"/>
      <c r="L11" s="9"/>
      <c r="M11" s="9"/>
      <c r="N11" s="9" t="s">
        <v>18</v>
      </c>
    </row>
    <row r="12" ht="25" customHeight="1" spans="1:14">
      <c r="A12" s="3">
        <v>9</v>
      </c>
      <c r="B12" s="8" t="s">
        <v>27</v>
      </c>
      <c r="C12" s="12" t="s">
        <v>13</v>
      </c>
      <c r="D12" s="9" t="s">
        <v>14</v>
      </c>
      <c r="E12" s="9"/>
      <c r="F12" s="10" t="s">
        <v>15</v>
      </c>
      <c r="G12" s="10" t="s">
        <v>16</v>
      </c>
      <c r="H12" s="11">
        <v>1500</v>
      </c>
      <c r="I12" s="9" t="s">
        <v>17</v>
      </c>
      <c r="J12" s="9"/>
      <c r="K12" s="9"/>
      <c r="L12" s="9"/>
      <c r="M12" s="9"/>
      <c r="N12" s="9" t="s">
        <v>18</v>
      </c>
    </row>
    <row r="13" ht="25" customHeight="1" spans="1:14">
      <c r="A13" s="3">
        <v>10</v>
      </c>
      <c r="B13" s="8" t="s">
        <v>28</v>
      </c>
      <c r="C13" s="12" t="s">
        <v>29</v>
      </c>
      <c r="D13" s="9" t="s">
        <v>14</v>
      </c>
      <c r="E13" s="9"/>
      <c r="F13" s="10" t="s">
        <v>15</v>
      </c>
      <c r="G13" s="10" t="s">
        <v>16</v>
      </c>
      <c r="H13" s="11">
        <v>1500</v>
      </c>
      <c r="I13" s="9" t="s">
        <v>17</v>
      </c>
      <c r="J13" s="9"/>
      <c r="K13" s="9"/>
      <c r="L13" s="9"/>
      <c r="M13" s="9"/>
      <c r="N13" s="9" t="s">
        <v>18</v>
      </c>
    </row>
    <row r="14" ht="25" customHeight="1" spans="1:14">
      <c r="A14" s="3">
        <v>11</v>
      </c>
      <c r="B14" s="8" t="s">
        <v>30</v>
      </c>
      <c r="C14" s="12" t="s">
        <v>29</v>
      </c>
      <c r="D14" s="9" t="s">
        <v>14</v>
      </c>
      <c r="E14" s="9"/>
      <c r="F14" s="10" t="s">
        <v>15</v>
      </c>
      <c r="G14" s="10" t="s">
        <v>16</v>
      </c>
      <c r="H14" s="11">
        <v>1500</v>
      </c>
      <c r="I14" s="9" t="s">
        <v>17</v>
      </c>
      <c r="J14" s="9"/>
      <c r="K14" s="9"/>
      <c r="L14" s="9"/>
      <c r="M14" s="9"/>
      <c r="N14" s="9" t="s">
        <v>18</v>
      </c>
    </row>
    <row r="15" ht="25" customHeight="1" spans="1:14">
      <c r="A15" s="3">
        <v>12</v>
      </c>
      <c r="B15" s="8" t="s">
        <v>31</v>
      </c>
      <c r="C15" s="12" t="s">
        <v>32</v>
      </c>
      <c r="D15" s="9" t="s">
        <v>14</v>
      </c>
      <c r="E15" s="9"/>
      <c r="F15" s="10" t="s">
        <v>15</v>
      </c>
      <c r="G15" s="10" t="s">
        <v>16</v>
      </c>
      <c r="H15" s="11">
        <v>1500</v>
      </c>
      <c r="I15" s="9" t="s">
        <v>17</v>
      </c>
      <c r="J15" s="9"/>
      <c r="K15" s="9"/>
      <c r="L15" s="9"/>
      <c r="M15" s="9"/>
      <c r="N15" s="9" t="s">
        <v>18</v>
      </c>
    </row>
    <row r="16" ht="25" customHeight="1" spans="1:14">
      <c r="A16" s="3">
        <v>13</v>
      </c>
      <c r="B16" s="12" t="s">
        <v>33</v>
      </c>
      <c r="C16" s="12" t="s">
        <v>13</v>
      </c>
      <c r="D16" s="9" t="s">
        <v>14</v>
      </c>
      <c r="E16" s="9"/>
      <c r="F16" s="10" t="s">
        <v>15</v>
      </c>
      <c r="G16" s="10" t="s">
        <v>16</v>
      </c>
      <c r="H16" s="11">
        <v>1500</v>
      </c>
      <c r="I16" s="9" t="s">
        <v>17</v>
      </c>
      <c r="J16" s="9"/>
      <c r="K16" s="9"/>
      <c r="L16" s="9"/>
      <c r="M16" s="9"/>
      <c r="N16" s="9" t="s">
        <v>18</v>
      </c>
    </row>
    <row r="17" ht="25" customHeight="1" spans="1:14">
      <c r="A17" s="3">
        <v>14</v>
      </c>
      <c r="B17" s="8" t="s">
        <v>34</v>
      </c>
      <c r="C17" s="12" t="s">
        <v>20</v>
      </c>
      <c r="D17" s="9" t="s">
        <v>14</v>
      </c>
      <c r="E17" s="9"/>
      <c r="F17" s="10" t="s">
        <v>15</v>
      </c>
      <c r="G17" s="10" t="s">
        <v>16</v>
      </c>
      <c r="H17" s="13">
        <v>1500</v>
      </c>
      <c r="I17" s="9" t="s">
        <v>17</v>
      </c>
      <c r="J17" s="9"/>
      <c r="K17" s="9"/>
      <c r="L17" s="9"/>
      <c r="M17" s="9"/>
      <c r="N17" s="9" t="s">
        <v>18</v>
      </c>
    </row>
    <row r="18" ht="25" customHeight="1" spans="1:14">
      <c r="A18" s="3">
        <v>15</v>
      </c>
      <c r="B18" s="8" t="s">
        <v>35</v>
      </c>
      <c r="C18" s="12" t="s">
        <v>20</v>
      </c>
      <c r="D18" s="9" t="s">
        <v>14</v>
      </c>
      <c r="E18" s="9"/>
      <c r="F18" s="10" t="s">
        <v>15</v>
      </c>
      <c r="G18" s="10" t="s">
        <v>16</v>
      </c>
      <c r="H18" s="13">
        <v>1500</v>
      </c>
      <c r="I18" s="9" t="s">
        <v>17</v>
      </c>
      <c r="J18" s="9"/>
      <c r="K18" s="9"/>
      <c r="L18" s="9"/>
      <c r="M18" s="9"/>
      <c r="N18" s="9" t="s">
        <v>18</v>
      </c>
    </row>
    <row r="19" ht="25" customHeight="1" spans="1:14">
      <c r="A19" s="3">
        <v>16</v>
      </c>
      <c r="B19" s="8" t="s">
        <v>36</v>
      </c>
      <c r="C19" s="12" t="s">
        <v>13</v>
      </c>
      <c r="D19" s="9" t="s">
        <v>14</v>
      </c>
      <c r="E19" s="9"/>
      <c r="F19" s="10" t="s">
        <v>15</v>
      </c>
      <c r="G19" s="10" t="s">
        <v>16</v>
      </c>
      <c r="H19" s="13">
        <v>1500</v>
      </c>
      <c r="I19" s="9" t="s">
        <v>17</v>
      </c>
      <c r="J19" s="9"/>
      <c r="K19" s="9"/>
      <c r="L19" s="9"/>
      <c r="M19" s="9"/>
      <c r="N19" s="9" t="s">
        <v>18</v>
      </c>
    </row>
    <row r="20" ht="25" customHeight="1" spans="1:14">
      <c r="A20" s="3">
        <v>17</v>
      </c>
      <c r="B20" s="8" t="s">
        <v>37</v>
      </c>
      <c r="C20" s="12" t="s">
        <v>32</v>
      </c>
      <c r="D20" s="9" t="s">
        <v>14</v>
      </c>
      <c r="E20" s="9"/>
      <c r="F20" s="10" t="s">
        <v>15</v>
      </c>
      <c r="G20" s="10" t="s">
        <v>16</v>
      </c>
      <c r="H20" s="13">
        <v>1500</v>
      </c>
      <c r="I20" s="9" t="s">
        <v>17</v>
      </c>
      <c r="J20" s="9"/>
      <c r="K20" s="9"/>
      <c r="L20" s="9"/>
      <c r="M20" s="9"/>
      <c r="N20" s="9" t="s">
        <v>18</v>
      </c>
    </row>
    <row r="21" ht="25" customHeight="1" spans="1:14">
      <c r="A21" s="3">
        <v>18</v>
      </c>
      <c r="B21" s="8" t="s">
        <v>38</v>
      </c>
      <c r="C21" s="12" t="s">
        <v>13</v>
      </c>
      <c r="D21" s="9" t="s">
        <v>14</v>
      </c>
      <c r="E21" s="9"/>
      <c r="F21" s="10" t="s">
        <v>15</v>
      </c>
      <c r="G21" s="10" t="s">
        <v>16</v>
      </c>
      <c r="H21" s="13">
        <v>1500</v>
      </c>
      <c r="I21" s="9" t="s">
        <v>17</v>
      </c>
      <c r="J21" s="9"/>
      <c r="K21" s="9"/>
      <c r="L21" s="9"/>
      <c r="M21" s="9"/>
      <c r="N21" s="9" t="s">
        <v>18</v>
      </c>
    </row>
    <row r="22" ht="25" customHeight="1" spans="1:14">
      <c r="A22" s="3">
        <v>19</v>
      </c>
      <c r="B22" s="12" t="s">
        <v>39</v>
      </c>
      <c r="C22" s="12" t="s">
        <v>32</v>
      </c>
      <c r="D22" s="9" t="s">
        <v>14</v>
      </c>
      <c r="E22" s="9"/>
      <c r="F22" s="10" t="s">
        <v>15</v>
      </c>
      <c r="G22" s="10" t="s">
        <v>16</v>
      </c>
      <c r="H22" s="13">
        <v>1500</v>
      </c>
      <c r="I22" s="9" t="s">
        <v>17</v>
      </c>
      <c r="J22" s="9"/>
      <c r="K22" s="9"/>
      <c r="L22" s="9"/>
      <c r="M22" s="9"/>
      <c r="N22" s="9" t="s">
        <v>18</v>
      </c>
    </row>
    <row r="23" ht="25" customHeight="1" spans="1:14">
      <c r="A23" s="3">
        <v>20</v>
      </c>
      <c r="B23" s="8" t="s">
        <v>40</v>
      </c>
      <c r="C23" s="12" t="s">
        <v>32</v>
      </c>
      <c r="D23" s="9" t="s">
        <v>14</v>
      </c>
      <c r="E23" s="9"/>
      <c r="F23" s="10" t="s">
        <v>15</v>
      </c>
      <c r="G23" s="10" t="s">
        <v>16</v>
      </c>
      <c r="H23" s="13">
        <v>1500</v>
      </c>
      <c r="I23" s="9" t="s">
        <v>17</v>
      </c>
      <c r="J23" s="9"/>
      <c r="K23" s="9"/>
      <c r="L23" s="9"/>
      <c r="M23" s="9"/>
      <c r="N23" s="9" t="s">
        <v>18</v>
      </c>
    </row>
    <row r="24" ht="25" customHeight="1" spans="1:14">
      <c r="A24" s="3">
        <v>21</v>
      </c>
      <c r="B24" s="8" t="s">
        <v>41</v>
      </c>
      <c r="C24" s="12" t="s">
        <v>20</v>
      </c>
      <c r="D24" s="9" t="s">
        <v>14</v>
      </c>
      <c r="E24" s="9"/>
      <c r="F24" s="10" t="s">
        <v>15</v>
      </c>
      <c r="G24" s="10" t="s">
        <v>16</v>
      </c>
      <c r="H24" s="13">
        <v>1500</v>
      </c>
      <c r="I24" s="9" t="s">
        <v>17</v>
      </c>
      <c r="J24" s="9"/>
      <c r="K24" s="9"/>
      <c r="L24" s="9"/>
      <c r="M24" s="9"/>
      <c r="N24" s="9" t="s">
        <v>18</v>
      </c>
    </row>
    <row r="25" ht="25" customHeight="1" spans="1:14">
      <c r="A25" s="3">
        <v>22</v>
      </c>
      <c r="B25" s="8" t="s">
        <v>42</v>
      </c>
      <c r="C25" s="12" t="s">
        <v>13</v>
      </c>
      <c r="D25" s="9" t="s">
        <v>14</v>
      </c>
      <c r="E25" s="9"/>
      <c r="F25" s="10" t="s">
        <v>15</v>
      </c>
      <c r="G25" s="10" t="s">
        <v>16</v>
      </c>
      <c r="H25" s="13">
        <v>1500</v>
      </c>
      <c r="I25" s="9" t="s">
        <v>17</v>
      </c>
      <c r="J25" s="9"/>
      <c r="K25" s="9"/>
      <c r="L25" s="9"/>
      <c r="M25" s="9"/>
      <c r="N25" s="9" t="s">
        <v>18</v>
      </c>
    </row>
    <row r="26" ht="25" customHeight="1" spans="1:14">
      <c r="A26" s="3">
        <v>23</v>
      </c>
      <c r="B26" s="8" t="s">
        <v>43</v>
      </c>
      <c r="C26" s="12" t="s">
        <v>13</v>
      </c>
      <c r="D26" s="9" t="s">
        <v>14</v>
      </c>
      <c r="E26" s="9"/>
      <c r="F26" s="10" t="s">
        <v>15</v>
      </c>
      <c r="G26" s="10" t="s">
        <v>16</v>
      </c>
      <c r="H26" s="13">
        <v>1500</v>
      </c>
      <c r="I26" s="9" t="s">
        <v>17</v>
      </c>
      <c r="J26" s="9"/>
      <c r="K26" s="9"/>
      <c r="L26" s="9"/>
      <c r="M26" s="9"/>
      <c r="N26" s="9" t="s">
        <v>18</v>
      </c>
    </row>
    <row r="27" ht="25" customHeight="1" spans="1:14">
      <c r="A27" s="3">
        <v>24</v>
      </c>
      <c r="B27" s="12" t="s">
        <v>44</v>
      </c>
      <c r="C27" s="12" t="s">
        <v>32</v>
      </c>
      <c r="D27" s="9" t="s">
        <v>14</v>
      </c>
      <c r="E27" s="9"/>
      <c r="F27" s="10" t="s">
        <v>15</v>
      </c>
      <c r="G27" s="10" t="s">
        <v>16</v>
      </c>
      <c r="H27" s="13">
        <v>1500</v>
      </c>
      <c r="I27" s="9" t="s">
        <v>17</v>
      </c>
      <c r="J27" s="9"/>
      <c r="K27" s="9"/>
      <c r="L27" s="9"/>
      <c r="M27" s="9"/>
      <c r="N27" s="9" t="s">
        <v>18</v>
      </c>
    </row>
    <row r="28" ht="25" customHeight="1" spans="1:14">
      <c r="A28" s="3">
        <v>25</v>
      </c>
      <c r="B28" s="14" t="s">
        <v>45</v>
      </c>
      <c r="C28" s="12" t="s">
        <v>13</v>
      </c>
      <c r="D28" s="9" t="s">
        <v>14</v>
      </c>
      <c r="E28" s="9"/>
      <c r="F28" s="10" t="s">
        <v>15</v>
      </c>
      <c r="G28" s="10" t="s">
        <v>16</v>
      </c>
      <c r="H28" s="13">
        <v>1500</v>
      </c>
      <c r="I28" s="9" t="s">
        <v>17</v>
      </c>
      <c r="J28" s="9"/>
      <c r="K28" s="9"/>
      <c r="L28" s="9"/>
      <c r="M28" s="9"/>
      <c r="N28" s="9" t="s">
        <v>18</v>
      </c>
    </row>
    <row r="29" ht="25" customHeight="1" spans="1:14">
      <c r="A29" s="3">
        <v>26</v>
      </c>
      <c r="B29" s="8" t="s">
        <v>46</v>
      </c>
      <c r="C29" s="12" t="s">
        <v>29</v>
      </c>
      <c r="D29" s="9" t="s">
        <v>14</v>
      </c>
      <c r="E29" s="9"/>
      <c r="F29" s="10" t="s">
        <v>15</v>
      </c>
      <c r="G29" s="10" t="s">
        <v>16</v>
      </c>
      <c r="H29" s="13">
        <v>1500</v>
      </c>
      <c r="I29" s="9" t="s">
        <v>17</v>
      </c>
      <c r="J29" s="9"/>
      <c r="K29" s="9"/>
      <c r="L29" s="9"/>
      <c r="M29" s="9"/>
      <c r="N29" s="9" t="s">
        <v>18</v>
      </c>
    </row>
    <row r="30" ht="25" customHeight="1" spans="1:14">
      <c r="A30" s="3">
        <v>27</v>
      </c>
      <c r="B30" s="8" t="s">
        <v>47</v>
      </c>
      <c r="C30" s="12" t="s">
        <v>13</v>
      </c>
      <c r="D30" s="9" t="s">
        <v>14</v>
      </c>
      <c r="E30" s="9"/>
      <c r="F30" s="10" t="s">
        <v>15</v>
      </c>
      <c r="G30" s="10" t="s">
        <v>16</v>
      </c>
      <c r="H30" s="13">
        <v>1500</v>
      </c>
      <c r="I30" s="9" t="s">
        <v>17</v>
      </c>
      <c r="J30" s="9"/>
      <c r="K30" s="9"/>
      <c r="L30" s="9"/>
      <c r="M30" s="9"/>
      <c r="N30" s="9" t="s">
        <v>18</v>
      </c>
    </row>
    <row r="31" ht="25" customHeight="1" spans="1:14">
      <c r="A31" s="3">
        <v>28</v>
      </c>
      <c r="B31" s="8" t="s">
        <v>48</v>
      </c>
      <c r="C31" s="12" t="s">
        <v>13</v>
      </c>
      <c r="D31" s="9" t="s">
        <v>14</v>
      </c>
      <c r="E31" s="9"/>
      <c r="F31" s="10" t="s">
        <v>15</v>
      </c>
      <c r="G31" s="10" t="s">
        <v>16</v>
      </c>
      <c r="H31" s="13">
        <v>1500</v>
      </c>
      <c r="I31" s="9" t="s">
        <v>17</v>
      </c>
      <c r="J31" s="9"/>
      <c r="K31" s="9"/>
      <c r="L31" s="9"/>
      <c r="M31" s="9"/>
      <c r="N31" s="9" t="s">
        <v>18</v>
      </c>
    </row>
    <row r="32" ht="25" customHeight="1" spans="1:14">
      <c r="A32" s="3">
        <v>29</v>
      </c>
      <c r="B32" s="8" t="s">
        <v>49</v>
      </c>
      <c r="C32" s="12" t="s">
        <v>32</v>
      </c>
      <c r="D32" s="9" t="s">
        <v>14</v>
      </c>
      <c r="E32" s="9"/>
      <c r="F32" s="10" t="s">
        <v>15</v>
      </c>
      <c r="G32" s="10" t="s">
        <v>16</v>
      </c>
      <c r="H32" s="13">
        <v>1500</v>
      </c>
      <c r="I32" s="9" t="s">
        <v>17</v>
      </c>
      <c r="J32" s="9"/>
      <c r="K32" s="9"/>
      <c r="L32" s="9"/>
      <c r="M32" s="9"/>
      <c r="N32" s="9" t="s">
        <v>18</v>
      </c>
    </row>
    <row r="33" ht="25" customHeight="1" spans="1:14">
      <c r="A33" s="3">
        <v>30</v>
      </c>
      <c r="B33" s="8" t="s">
        <v>50</v>
      </c>
      <c r="C33" s="12" t="s">
        <v>13</v>
      </c>
      <c r="D33" s="9" t="s">
        <v>14</v>
      </c>
      <c r="E33" s="9"/>
      <c r="F33" s="10" t="s">
        <v>15</v>
      </c>
      <c r="G33" s="10" t="s">
        <v>16</v>
      </c>
      <c r="H33" s="13">
        <v>1500</v>
      </c>
      <c r="I33" s="9" t="s">
        <v>17</v>
      </c>
      <c r="J33" s="9"/>
      <c r="K33" s="9"/>
      <c r="L33" s="9"/>
      <c r="M33" s="9"/>
      <c r="N33" s="9" t="s">
        <v>18</v>
      </c>
    </row>
    <row r="34" ht="25" customHeight="1" spans="1:14">
      <c r="A34" s="3">
        <v>31</v>
      </c>
      <c r="B34" s="8" t="s">
        <v>51</v>
      </c>
      <c r="C34" s="12" t="s">
        <v>13</v>
      </c>
      <c r="D34" s="9" t="s">
        <v>14</v>
      </c>
      <c r="E34" s="9"/>
      <c r="F34" s="10" t="s">
        <v>15</v>
      </c>
      <c r="G34" s="10" t="s">
        <v>16</v>
      </c>
      <c r="H34" s="13">
        <v>1500</v>
      </c>
      <c r="I34" s="9" t="s">
        <v>17</v>
      </c>
      <c r="J34" s="9"/>
      <c r="K34" s="9"/>
      <c r="L34" s="9"/>
      <c r="M34" s="9"/>
      <c r="N34" s="9" t="s">
        <v>18</v>
      </c>
    </row>
    <row r="35" ht="25" customHeight="1" spans="1:14">
      <c r="A35" s="3">
        <v>32</v>
      </c>
      <c r="B35" s="8" t="s">
        <v>52</v>
      </c>
      <c r="C35" s="12" t="s">
        <v>13</v>
      </c>
      <c r="D35" s="9" t="s">
        <v>14</v>
      </c>
      <c r="E35" s="9"/>
      <c r="F35" s="10" t="s">
        <v>15</v>
      </c>
      <c r="G35" s="10" t="s">
        <v>16</v>
      </c>
      <c r="H35" s="13">
        <v>1500</v>
      </c>
      <c r="I35" s="9" t="s">
        <v>17</v>
      </c>
      <c r="J35" s="9"/>
      <c r="K35" s="9"/>
      <c r="L35" s="9"/>
      <c r="M35" s="9"/>
      <c r="N35" s="9" t="s">
        <v>18</v>
      </c>
    </row>
    <row r="36" ht="25" customHeight="1" spans="1:14">
      <c r="A36" s="3">
        <v>33</v>
      </c>
      <c r="B36" s="8" t="s">
        <v>53</v>
      </c>
      <c r="C36" s="12" t="s">
        <v>32</v>
      </c>
      <c r="D36" s="9" t="s">
        <v>14</v>
      </c>
      <c r="E36" s="9"/>
      <c r="F36" s="10" t="s">
        <v>15</v>
      </c>
      <c r="G36" s="10" t="s">
        <v>16</v>
      </c>
      <c r="H36" s="13">
        <v>1500</v>
      </c>
      <c r="I36" s="9" t="s">
        <v>17</v>
      </c>
      <c r="J36" s="9"/>
      <c r="K36" s="9"/>
      <c r="L36" s="9"/>
      <c r="M36" s="9"/>
      <c r="N36" s="9" t="s">
        <v>18</v>
      </c>
    </row>
    <row r="37" ht="25" customHeight="1" spans="1:14">
      <c r="A37" s="3">
        <v>34</v>
      </c>
      <c r="B37" s="8" t="s">
        <v>54</v>
      </c>
      <c r="C37" s="12" t="s">
        <v>20</v>
      </c>
      <c r="D37" s="9" t="s">
        <v>14</v>
      </c>
      <c r="E37" s="9"/>
      <c r="F37" s="10" t="s">
        <v>15</v>
      </c>
      <c r="G37" s="10" t="s">
        <v>16</v>
      </c>
      <c r="H37" s="13">
        <v>1500</v>
      </c>
      <c r="I37" s="9" t="s">
        <v>17</v>
      </c>
      <c r="J37" s="9"/>
      <c r="K37" s="9"/>
      <c r="L37" s="9"/>
      <c r="M37" s="9"/>
      <c r="N37" s="9" t="s">
        <v>18</v>
      </c>
    </row>
    <row r="38" ht="25" customHeight="1" spans="1:14">
      <c r="A38" s="3">
        <v>35</v>
      </c>
      <c r="B38" s="8" t="s">
        <v>55</v>
      </c>
      <c r="C38" s="12" t="s">
        <v>20</v>
      </c>
      <c r="D38" s="9" t="s">
        <v>14</v>
      </c>
      <c r="E38" s="9"/>
      <c r="F38" s="10" t="s">
        <v>15</v>
      </c>
      <c r="G38" s="10" t="s">
        <v>16</v>
      </c>
      <c r="H38" s="13">
        <v>1500</v>
      </c>
      <c r="I38" s="9" t="s">
        <v>17</v>
      </c>
      <c r="J38" s="9"/>
      <c r="K38" s="9"/>
      <c r="L38" s="9"/>
      <c r="M38" s="9"/>
      <c r="N38" s="9" t="s">
        <v>18</v>
      </c>
    </row>
    <row r="39" ht="25" customHeight="1" spans="1:14">
      <c r="A39" s="3">
        <v>36</v>
      </c>
      <c r="B39" s="8" t="s">
        <v>56</v>
      </c>
      <c r="C39" s="12" t="s">
        <v>29</v>
      </c>
      <c r="D39" s="9" t="s">
        <v>14</v>
      </c>
      <c r="E39" s="9"/>
      <c r="F39" s="10" t="s">
        <v>15</v>
      </c>
      <c r="G39" s="10" t="s">
        <v>16</v>
      </c>
      <c r="H39" s="13">
        <v>1500</v>
      </c>
      <c r="I39" s="9" t="s">
        <v>17</v>
      </c>
      <c r="J39" s="9"/>
      <c r="K39" s="9"/>
      <c r="L39" s="9"/>
      <c r="M39" s="9"/>
      <c r="N39" s="9" t="s">
        <v>18</v>
      </c>
    </row>
    <row r="40" ht="25" customHeight="1" spans="1:14">
      <c r="A40" s="3">
        <v>37</v>
      </c>
      <c r="B40" s="8" t="s">
        <v>57</v>
      </c>
      <c r="C40" s="12" t="s">
        <v>32</v>
      </c>
      <c r="D40" s="9" t="s">
        <v>14</v>
      </c>
      <c r="E40" s="9"/>
      <c r="F40" s="10" t="s">
        <v>15</v>
      </c>
      <c r="G40" s="10" t="s">
        <v>16</v>
      </c>
      <c r="H40" s="13">
        <v>1500</v>
      </c>
      <c r="I40" s="9" t="s">
        <v>17</v>
      </c>
      <c r="J40" s="9"/>
      <c r="K40" s="9"/>
      <c r="L40" s="9"/>
      <c r="M40" s="9"/>
      <c r="N40" s="9" t="s">
        <v>18</v>
      </c>
    </row>
    <row r="41" ht="25" customHeight="1" spans="1:14">
      <c r="A41" s="3">
        <v>38</v>
      </c>
      <c r="B41" s="8" t="s">
        <v>58</v>
      </c>
      <c r="C41" s="12" t="s">
        <v>29</v>
      </c>
      <c r="D41" s="9" t="s">
        <v>14</v>
      </c>
      <c r="E41" s="9"/>
      <c r="F41" s="10" t="s">
        <v>15</v>
      </c>
      <c r="G41" s="10" t="s">
        <v>16</v>
      </c>
      <c r="H41" s="13">
        <v>1500</v>
      </c>
      <c r="I41" s="9" t="s">
        <v>17</v>
      </c>
      <c r="J41" s="9"/>
      <c r="K41" s="9"/>
      <c r="L41" s="9"/>
      <c r="M41" s="9"/>
      <c r="N41" s="9" t="s">
        <v>18</v>
      </c>
    </row>
    <row r="42" ht="25" customHeight="1" spans="1:14">
      <c r="A42" s="3">
        <v>39</v>
      </c>
      <c r="B42" s="8" t="s">
        <v>59</v>
      </c>
      <c r="C42" s="12" t="s">
        <v>32</v>
      </c>
      <c r="D42" s="9" t="s">
        <v>14</v>
      </c>
      <c r="E42" s="9"/>
      <c r="F42" s="10" t="s">
        <v>15</v>
      </c>
      <c r="G42" s="10" t="s">
        <v>16</v>
      </c>
      <c r="H42" s="13">
        <v>1500</v>
      </c>
      <c r="I42" s="9" t="s">
        <v>17</v>
      </c>
      <c r="J42" s="9"/>
      <c r="K42" s="9"/>
      <c r="L42" s="9"/>
      <c r="M42" s="9"/>
      <c r="N42" s="9" t="s">
        <v>18</v>
      </c>
    </row>
    <row r="43" ht="25" customHeight="1" spans="1:14">
      <c r="A43" s="3">
        <v>40</v>
      </c>
      <c r="B43" s="8" t="s">
        <v>60</v>
      </c>
      <c r="C43" s="12" t="s">
        <v>32</v>
      </c>
      <c r="D43" s="9" t="s">
        <v>14</v>
      </c>
      <c r="E43" s="9"/>
      <c r="F43" s="10" t="s">
        <v>15</v>
      </c>
      <c r="G43" s="10" t="s">
        <v>16</v>
      </c>
      <c r="H43" s="13">
        <v>1500</v>
      </c>
      <c r="I43" s="9" t="s">
        <v>17</v>
      </c>
      <c r="J43" s="9"/>
      <c r="K43" s="9"/>
      <c r="L43" s="9"/>
      <c r="M43" s="9"/>
      <c r="N43" s="9" t="s">
        <v>18</v>
      </c>
    </row>
    <row r="44" ht="25" customHeight="1" spans="1:14">
      <c r="A44" s="3">
        <v>41</v>
      </c>
      <c r="B44" s="8" t="s">
        <v>61</v>
      </c>
      <c r="C44" s="12" t="s">
        <v>13</v>
      </c>
      <c r="D44" s="9" t="s">
        <v>14</v>
      </c>
      <c r="E44" s="9"/>
      <c r="F44" s="10" t="s">
        <v>15</v>
      </c>
      <c r="G44" s="10" t="s">
        <v>16</v>
      </c>
      <c r="H44" s="13">
        <v>1500</v>
      </c>
      <c r="I44" s="9" t="s">
        <v>17</v>
      </c>
      <c r="J44" s="9"/>
      <c r="K44" s="9"/>
      <c r="L44" s="9"/>
      <c r="M44" s="9"/>
      <c r="N44" s="9" t="s">
        <v>18</v>
      </c>
    </row>
    <row r="45" ht="25" customHeight="1" spans="1:14">
      <c r="A45" s="3">
        <v>42</v>
      </c>
      <c r="B45" s="8" t="s">
        <v>62</v>
      </c>
      <c r="C45" s="12" t="s">
        <v>32</v>
      </c>
      <c r="D45" s="9" t="s">
        <v>14</v>
      </c>
      <c r="E45" s="9"/>
      <c r="F45" s="10" t="s">
        <v>15</v>
      </c>
      <c r="G45" s="10" t="s">
        <v>16</v>
      </c>
      <c r="H45" s="13">
        <v>1500</v>
      </c>
      <c r="I45" s="9" t="s">
        <v>17</v>
      </c>
      <c r="J45" s="9"/>
      <c r="K45" s="9"/>
      <c r="L45" s="9"/>
      <c r="M45" s="9"/>
      <c r="N45" s="9" t="s">
        <v>18</v>
      </c>
    </row>
    <row r="46" ht="25" customHeight="1" spans="1:14">
      <c r="A46" s="3">
        <v>43</v>
      </c>
      <c r="B46" s="8" t="s">
        <v>63</v>
      </c>
      <c r="C46" s="12" t="s">
        <v>13</v>
      </c>
      <c r="D46" s="9" t="s">
        <v>14</v>
      </c>
      <c r="E46" s="9"/>
      <c r="F46" s="10" t="s">
        <v>15</v>
      </c>
      <c r="G46" s="10" t="s">
        <v>16</v>
      </c>
      <c r="H46" s="13">
        <v>1500</v>
      </c>
      <c r="I46" s="9" t="s">
        <v>17</v>
      </c>
      <c r="J46" s="9"/>
      <c r="K46" s="9"/>
      <c r="L46" s="9"/>
      <c r="M46" s="9"/>
      <c r="N46" s="9" t="s">
        <v>18</v>
      </c>
    </row>
    <row r="47" ht="25" customHeight="1" spans="1:14">
      <c r="A47" s="3">
        <v>44</v>
      </c>
      <c r="B47" s="8" t="s">
        <v>64</v>
      </c>
      <c r="C47" s="12" t="s">
        <v>32</v>
      </c>
      <c r="D47" s="9" t="s">
        <v>14</v>
      </c>
      <c r="E47" s="9"/>
      <c r="F47" s="10" t="s">
        <v>15</v>
      </c>
      <c r="G47" s="10" t="s">
        <v>16</v>
      </c>
      <c r="H47" s="13">
        <v>1500</v>
      </c>
      <c r="I47" s="9" t="s">
        <v>17</v>
      </c>
      <c r="J47" s="9"/>
      <c r="K47" s="9"/>
      <c r="L47" s="9"/>
      <c r="M47" s="9"/>
      <c r="N47" s="9" t="s">
        <v>18</v>
      </c>
    </row>
    <row r="48" ht="25" customHeight="1" spans="1:14">
      <c r="A48" s="3">
        <v>45</v>
      </c>
      <c r="B48" s="8" t="s">
        <v>65</v>
      </c>
      <c r="C48" s="12" t="s">
        <v>32</v>
      </c>
      <c r="D48" s="9" t="s">
        <v>14</v>
      </c>
      <c r="E48" s="9"/>
      <c r="F48" s="10" t="s">
        <v>15</v>
      </c>
      <c r="G48" s="10" t="s">
        <v>16</v>
      </c>
      <c r="H48" s="13">
        <v>1500</v>
      </c>
      <c r="I48" s="9" t="s">
        <v>17</v>
      </c>
      <c r="J48" s="9"/>
      <c r="K48" s="9"/>
      <c r="L48" s="9"/>
      <c r="M48" s="9"/>
      <c r="N48" s="9" t="s">
        <v>18</v>
      </c>
    </row>
    <row r="49" ht="25" customHeight="1" spans="1:14">
      <c r="A49" s="3">
        <v>46</v>
      </c>
      <c r="B49" s="8" t="s">
        <v>66</v>
      </c>
      <c r="C49" s="12" t="s">
        <v>32</v>
      </c>
      <c r="D49" s="9" t="s">
        <v>14</v>
      </c>
      <c r="E49" s="9"/>
      <c r="F49" s="10" t="s">
        <v>15</v>
      </c>
      <c r="G49" s="10" t="s">
        <v>16</v>
      </c>
      <c r="H49" s="13">
        <v>1500</v>
      </c>
      <c r="I49" s="9" t="s">
        <v>17</v>
      </c>
      <c r="J49" s="9"/>
      <c r="K49" s="9"/>
      <c r="L49" s="9"/>
      <c r="M49" s="9"/>
      <c r="N49" s="9" t="s">
        <v>18</v>
      </c>
    </row>
    <row r="50" ht="25" customHeight="1" spans="1:14">
      <c r="A50" s="3">
        <v>47</v>
      </c>
      <c r="B50" s="8" t="s">
        <v>67</v>
      </c>
      <c r="C50" s="12" t="s">
        <v>29</v>
      </c>
      <c r="D50" s="9" t="s">
        <v>14</v>
      </c>
      <c r="E50" s="9"/>
      <c r="F50" s="10" t="s">
        <v>15</v>
      </c>
      <c r="G50" s="10" t="s">
        <v>16</v>
      </c>
      <c r="H50" s="13">
        <v>1500</v>
      </c>
      <c r="I50" s="9" t="s">
        <v>17</v>
      </c>
      <c r="J50" s="9"/>
      <c r="K50" s="9"/>
      <c r="L50" s="9"/>
      <c r="M50" s="9"/>
      <c r="N50" s="9" t="s">
        <v>18</v>
      </c>
    </row>
    <row r="51" ht="25" customHeight="1" spans="1:14">
      <c r="A51" s="3">
        <v>48</v>
      </c>
      <c r="B51" s="8" t="s">
        <v>68</v>
      </c>
      <c r="C51" s="12" t="s">
        <v>20</v>
      </c>
      <c r="D51" s="9" t="s">
        <v>14</v>
      </c>
      <c r="E51" s="9"/>
      <c r="F51" s="10" t="s">
        <v>15</v>
      </c>
      <c r="G51" s="10" t="s">
        <v>16</v>
      </c>
      <c r="H51" s="13">
        <v>1500</v>
      </c>
      <c r="I51" s="9" t="s">
        <v>17</v>
      </c>
      <c r="J51" s="9"/>
      <c r="K51" s="9"/>
      <c r="L51" s="9"/>
      <c r="M51" s="9"/>
      <c r="N51" s="9" t="s">
        <v>18</v>
      </c>
    </row>
    <row r="52" ht="25" customHeight="1" spans="1:14">
      <c r="A52" s="3">
        <v>49</v>
      </c>
      <c r="B52" s="8" t="s">
        <v>69</v>
      </c>
      <c r="C52" s="14" t="s">
        <v>32</v>
      </c>
      <c r="D52" s="9" t="s">
        <v>14</v>
      </c>
      <c r="E52" s="9"/>
      <c r="F52" s="10" t="s">
        <v>15</v>
      </c>
      <c r="G52" s="10" t="s">
        <v>16</v>
      </c>
      <c r="H52" s="15">
        <v>1500</v>
      </c>
      <c r="I52" s="9" t="s">
        <v>17</v>
      </c>
      <c r="J52" s="9"/>
      <c r="K52" s="9"/>
      <c r="L52" s="9"/>
      <c r="M52" s="9"/>
      <c r="N52" s="9" t="s">
        <v>18</v>
      </c>
    </row>
    <row r="53" ht="25" customHeight="1" spans="1:14">
      <c r="A53" s="3">
        <v>50</v>
      </c>
      <c r="B53" s="8" t="s">
        <v>70</v>
      </c>
      <c r="C53" s="14" t="s">
        <v>32</v>
      </c>
      <c r="D53" s="9" t="s">
        <v>14</v>
      </c>
      <c r="E53" s="9"/>
      <c r="F53" s="10" t="s">
        <v>15</v>
      </c>
      <c r="G53" s="10" t="s">
        <v>16</v>
      </c>
      <c r="H53" s="13">
        <v>1500</v>
      </c>
      <c r="I53" s="9" t="s">
        <v>17</v>
      </c>
      <c r="J53" s="9"/>
      <c r="K53" s="9"/>
      <c r="L53" s="9"/>
      <c r="M53" s="9"/>
      <c r="N53" s="9" t="s">
        <v>18</v>
      </c>
    </row>
    <row r="54" ht="25" customHeight="1" spans="1:14">
      <c r="A54" s="3">
        <v>51</v>
      </c>
      <c r="B54" s="8" t="s">
        <v>71</v>
      </c>
      <c r="C54" s="14" t="s">
        <v>32</v>
      </c>
      <c r="D54" s="9" t="s">
        <v>14</v>
      </c>
      <c r="E54" s="9"/>
      <c r="F54" s="10" t="s">
        <v>15</v>
      </c>
      <c r="G54" s="10" t="s">
        <v>16</v>
      </c>
      <c r="H54" s="13">
        <v>1500</v>
      </c>
      <c r="I54" s="9" t="s">
        <v>17</v>
      </c>
      <c r="J54" s="9"/>
      <c r="K54" s="9"/>
      <c r="L54" s="9"/>
      <c r="M54" s="9"/>
      <c r="N54" s="9" t="s">
        <v>18</v>
      </c>
    </row>
    <row r="55" ht="25" customHeight="1" spans="1:14">
      <c r="A55" s="3">
        <v>52</v>
      </c>
      <c r="B55" s="8" t="s">
        <v>72</v>
      </c>
      <c r="C55" s="12" t="s">
        <v>20</v>
      </c>
      <c r="D55" s="9" t="s">
        <v>14</v>
      </c>
      <c r="E55" s="9"/>
      <c r="F55" s="10" t="s">
        <v>15</v>
      </c>
      <c r="G55" s="10" t="s">
        <v>16</v>
      </c>
      <c r="H55" s="13">
        <v>1500</v>
      </c>
      <c r="I55" s="9" t="s">
        <v>17</v>
      </c>
      <c r="J55" s="9"/>
      <c r="K55" s="9"/>
      <c r="L55" s="9"/>
      <c r="M55" s="9"/>
      <c r="N55" s="9" t="s">
        <v>18</v>
      </c>
    </row>
    <row r="56" ht="25" customHeight="1" spans="1:14">
      <c r="A56" s="3">
        <v>53</v>
      </c>
      <c r="B56" s="8" t="s">
        <v>73</v>
      </c>
      <c r="C56" s="12" t="s">
        <v>20</v>
      </c>
      <c r="D56" s="9" t="s">
        <v>14</v>
      </c>
      <c r="E56" s="9"/>
      <c r="F56" s="10" t="s">
        <v>15</v>
      </c>
      <c r="G56" s="10" t="s">
        <v>16</v>
      </c>
      <c r="H56" s="13">
        <v>1500</v>
      </c>
      <c r="I56" s="9" t="s">
        <v>17</v>
      </c>
      <c r="J56" s="9"/>
      <c r="K56" s="9"/>
      <c r="L56" s="9"/>
      <c r="M56" s="9"/>
      <c r="N56" s="9" t="s">
        <v>18</v>
      </c>
    </row>
    <row r="57" ht="25" customHeight="1" spans="1:14">
      <c r="A57" s="3">
        <v>54</v>
      </c>
      <c r="B57" s="8" t="s">
        <v>74</v>
      </c>
      <c r="C57" s="12" t="s">
        <v>20</v>
      </c>
      <c r="D57" s="9" t="s">
        <v>14</v>
      </c>
      <c r="E57" s="9"/>
      <c r="F57" s="10" t="s">
        <v>15</v>
      </c>
      <c r="G57" s="10" t="s">
        <v>16</v>
      </c>
      <c r="H57" s="13">
        <v>1500</v>
      </c>
      <c r="I57" s="9" t="s">
        <v>17</v>
      </c>
      <c r="J57" s="9"/>
      <c r="K57" s="9"/>
      <c r="L57" s="9"/>
      <c r="M57" s="9"/>
      <c r="N57" s="9" t="s">
        <v>18</v>
      </c>
    </row>
    <row r="58" ht="25" customHeight="1" spans="1:14">
      <c r="A58" s="3">
        <v>55</v>
      </c>
      <c r="B58" s="8" t="s">
        <v>75</v>
      </c>
      <c r="C58" s="12" t="s">
        <v>20</v>
      </c>
      <c r="D58" s="9" t="s">
        <v>14</v>
      </c>
      <c r="E58" s="9"/>
      <c r="F58" s="10" t="s">
        <v>15</v>
      </c>
      <c r="G58" s="10" t="s">
        <v>16</v>
      </c>
      <c r="H58" s="13">
        <v>1500</v>
      </c>
      <c r="I58" s="9" t="s">
        <v>17</v>
      </c>
      <c r="J58" s="9"/>
      <c r="K58" s="9"/>
      <c r="L58" s="9"/>
      <c r="M58" s="9"/>
      <c r="N58" s="9" t="s">
        <v>18</v>
      </c>
    </row>
    <row r="59" ht="25" customHeight="1" spans="1:14">
      <c r="A59" s="3">
        <v>56</v>
      </c>
      <c r="B59" s="8" t="s">
        <v>76</v>
      </c>
      <c r="C59" s="12" t="s">
        <v>13</v>
      </c>
      <c r="D59" s="9" t="s">
        <v>14</v>
      </c>
      <c r="E59" s="9"/>
      <c r="F59" s="10" t="s">
        <v>15</v>
      </c>
      <c r="G59" s="10" t="s">
        <v>16</v>
      </c>
      <c r="H59" s="13">
        <v>1500</v>
      </c>
      <c r="I59" s="9" t="s">
        <v>17</v>
      </c>
      <c r="J59" s="9"/>
      <c r="K59" s="9"/>
      <c r="L59" s="9"/>
      <c r="M59" s="9"/>
      <c r="N59" s="9" t="s">
        <v>18</v>
      </c>
    </row>
    <row r="60" ht="25" customHeight="1" spans="1:14">
      <c r="A60" s="3">
        <v>57</v>
      </c>
      <c r="B60" s="8" t="s">
        <v>77</v>
      </c>
      <c r="C60" s="12" t="s">
        <v>32</v>
      </c>
      <c r="D60" s="9" t="s">
        <v>14</v>
      </c>
      <c r="E60" s="9"/>
      <c r="F60" s="10" t="s">
        <v>15</v>
      </c>
      <c r="G60" s="10" t="s">
        <v>16</v>
      </c>
      <c r="H60" s="13">
        <v>1500</v>
      </c>
      <c r="I60" s="9" t="s">
        <v>17</v>
      </c>
      <c r="J60" s="9"/>
      <c r="K60" s="9"/>
      <c r="L60" s="9"/>
      <c r="M60" s="9"/>
      <c r="N60" s="9" t="s">
        <v>18</v>
      </c>
    </row>
    <row r="61" ht="25" customHeight="1" spans="1:14">
      <c r="A61" s="3">
        <v>58</v>
      </c>
      <c r="B61" s="8" t="s">
        <v>78</v>
      </c>
      <c r="C61" s="12" t="s">
        <v>13</v>
      </c>
      <c r="D61" s="9" t="s">
        <v>14</v>
      </c>
      <c r="E61" s="9"/>
      <c r="F61" s="10" t="s">
        <v>15</v>
      </c>
      <c r="G61" s="10" t="s">
        <v>16</v>
      </c>
      <c r="H61" s="13">
        <v>1500</v>
      </c>
      <c r="I61" s="9" t="s">
        <v>17</v>
      </c>
      <c r="J61" s="9"/>
      <c r="K61" s="9"/>
      <c r="L61" s="9"/>
      <c r="M61" s="9"/>
      <c r="N61" s="9" t="s">
        <v>18</v>
      </c>
    </row>
    <row r="62" ht="25" customHeight="1" spans="1:14">
      <c r="A62" s="3">
        <v>59</v>
      </c>
      <c r="B62" s="8" t="s">
        <v>79</v>
      </c>
      <c r="C62" s="12" t="s">
        <v>32</v>
      </c>
      <c r="D62" s="9" t="s">
        <v>14</v>
      </c>
      <c r="E62" s="9"/>
      <c r="F62" s="10" t="s">
        <v>15</v>
      </c>
      <c r="G62" s="10" t="s">
        <v>16</v>
      </c>
      <c r="H62" s="13">
        <v>1500</v>
      </c>
      <c r="I62" s="9" t="s">
        <v>17</v>
      </c>
      <c r="J62" s="9"/>
      <c r="K62" s="9"/>
      <c r="L62" s="9"/>
      <c r="M62" s="9"/>
      <c r="N62" s="9" t="s">
        <v>18</v>
      </c>
    </row>
    <row r="63" ht="25" customHeight="1" spans="1:14">
      <c r="A63" s="3">
        <v>60</v>
      </c>
      <c r="B63" s="8" t="s">
        <v>80</v>
      </c>
      <c r="C63" s="12" t="s">
        <v>32</v>
      </c>
      <c r="D63" s="9" t="s">
        <v>14</v>
      </c>
      <c r="E63" s="9"/>
      <c r="F63" s="10" t="s">
        <v>15</v>
      </c>
      <c r="G63" s="10" t="s">
        <v>16</v>
      </c>
      <c r="H63" s="13">
        <v>1500</v>
      </c>
      <c r="I63" s="9" t="s">
        <v>17</v>
      </c>
      <c r="J63" s="9"/>
      <c r="K63" s="9"/>
      <c r="L63" s="9"/>
      <c r="M63" s="9"/>
      <c r="N63" s="9" t="s">
        <v>18</v>
      </c>
    </row>
    <row r="64" ht="25" customHeight="1" spans="1:14">
      <c r="A64" s="3">
        <v>61</v>
      </c>
      <c r="B64" s="8" t="s">
        <v>81</v>
      </c>
      <c r="C64" s="12" t="s">
        <v>13</v>
      </c>
      <c r="D64" s="9" t="s">
        <v>14</v>
      </c>
      <c r="E64" s="9"/>
      <c r="F64" s="10" t="s">
        <v>15</v>
      </c>
      <c r="G64" s="10" t="s">
        <v>16</v>
      </c>
      <c r="H64" s="13">
        <v>1500</v>
      </c>
      <c r="I64" s="9" t="s">
        <v>17</v>
      </c>
      <c r="J64" s="9"/>
      <c r="K64" s="9"/>
      <c r="L64" s="9"/>
      <c r="M64" s="9"/>
      <c r="N64" s="9" t="s">
        <v>18</v>
      </c>
    </row>
    <row r="65" ht="25" customHeight="1" spans="1:14">
      <c r="A65" s="3">
        <v>62</v>
      </c>
      <c r="B65" s="8" t="s">
        <v>82</v>
      </c>
      <c r="C65" s="12" t="s">
        <v>13</v>
      </c>
      <c r="D65" s="9" t="s">
        <v>14</v>
      </c>
      <c r="E65" s="9"/>
      <c r="F65" s="10" t="s">
        <v>15</v>
      </c>
      <c r="G65" s="10" t="s">
        <v>16</v>
      </c>
      <c r="H65" s="13">
        <v>1500</v>
      </c>
      <c r="I65" s="9" t="s">
        <v>17</v>
      </c>
      <c r="J65" s="9"/>
      <c r="K65" s="9"/>
      <c r="L65" s="9"/>
      <c r="M65" s="9"/>
      <c r="N65" s="9" t="s">
        <v>18</v>
      </c>
    </row>
    <row r="66" ht="25" customHeight="1" spans="1:14">
      <c r="A66" s="3">
        <v>63</v>
      </c>
      <c r="B66" s="8" t="s">
        <v>83</v>
      </c>
      <c r="C66" s="12" t="s">
        <v>32</v>
      </c>
      <c r="D66" s="9" t="s">
        <v>14</v>
      </c>
      <c r="E66" s="9"/>
      <c r="F66" s="10" t="s">
        <v>15</v>
      </c>
      <c r="G66" s="10" t="s">
        <v>16</v>
      </c>
      <c r="H66" s="13">
        <v>1500</v>
      </c>
      <c r="I66" s="9" t="s">
        <v>17</v>
      </c>
      <c r="J66" s="9"/>
      <c r="K66" s="9"/>
      <c r="L66" s="9"/>
      <c r="M66" s="9"/>
      <c r="N66" s="9" t="s">
        <v>18</v>
      </c>
    </row>
    <row r="67" ht="25" customHeight="1" spans="1:14">
      <c r="A67" s="3">
        <v>64</v>
      </c>
      <c r="B67" s="8" t="s">
        <v>84</v>
      </c>
      <c r="C67" s="12" t="s">
        <v>13</v>
      </c>
      <c r="D67" s="9" t="s">
        <v>14</v>
      </c>
      <c r="E67" s="9"/>
      <c r="F67" s="10" t="s">
        <v>15</v>
      </c>
      <c r="G67" s="10" t="s">
        <v>16</v>
      </c>
      <c r="H67" s="13">
        <v>1500</v>
      </c>
      <c r="I67" s="9" t="s">
        <v>17</v>
      </c>
      <c r="J67" s="9"/>
      <c r="K67" s="9"/>
      <c r="L67" s="9"/>
      <c r="M67" s="9"/>
      <c r="N67" s="9" t="s">
        <v>18</v>
      </c>
    </row>
    <row r="68" ht="25" customHeight="1" spans="1:14">
      <c r="A68" s="3">
        <v>65</v>
      </c>
      <c r="B68" s="8" t="s">
        <v>85</v>
      </c>
      <c r="C68" s="12" t="s">
        <v>29</v>
      </c>
      <c r="D68" s="9" t="s">
        <v>14</v>
      </c>
      <c r="E68" s="9"/>
      <c r="F68" s="10" t="s">
        <v>15</v>
      </c>
      <c r="G68" s="10" t="s">
        <v>16</v>
      </c>
      <c r="H68" s="13">
        <v>1500</v>
      </c>
      <c r="I68" s="9" t="s">
        <v>17</v>
      </c>
      <c r="J68" s="9"/>
      <c r="K68" s="9"/>
      <c r="L68" s="9"/>
      <c r="M68" s="9"/>
      <c r="N68" s="9" t="s">
        <v>18</v>
      </c>
    </row>
    <row r="69" ht="25" customHeight="1" spans="1:14">
      <c r="A69" s="3">
        <v>66</v>
      </c>
      <c r="B69" s="8" t="s">
        <v>86</v>
      </c>
      <c r="C69" s="12" t="s">
        <v>32</v>
      </c>
      <c r="D69" s="9" t="s">
        <v>14</v>
      </c>
      <c r="E69" s="9"/>
      <c r="F69" s="10" t="s">
        <v>15</v>
      </c>
      <c r="G69" s="10" t="s">
        <v>16</v>
      </c>
      <c r="H69" s="13">
        <v>1500</v>
      </c>
      <c r="I69" s="9" t="s">
        <v>17</v>
      </c>
      <c r="J69" s="9"/>
      <c r="K69" s="9"/>
      <c r="L69" s="9"/>
      <c r="M69" s="9"/>
      <c r="N69" s="9" t="s">
        <v>18</v>
      </c>
    </row>
    <row r="70" ht="25" customHeight="1" spans="1:14">
      <c r="A70" s="3">
        <v>67</v>
      </c>
      <c r="B70" s="8" t="s">
        <v>87</v>
      </c>
      <c r="C70" s="12" t="s">
        <v>32</v>
      </c>
      <c r="D70" s="9" t="s">
        <v>14</v>
      </c>
      <c r="E70" s="9"/>
      <c r="F70" s="10" t="s">
        <v>15</v>
      </c>
      <c r="G70" s="10" t="s">
        <v>16</v>
      </c>
      <c r="H70" s="13">
        <v>1500</v>
      </c>
      <c r="I70" s="9" t="s">
        <v>17</v>
      </c>
      <c r="J70" s="9"/>
      <c r="K70" s="9"/>
      <c r="L70" s="9"/>
      <c r="M70" s="9"/>
      <c r="N70" s="9" t="s">
        <v>18</v>
      </c>
    </row>
    <row r="71" ht="25" customHeight="1" spans="1:14">
      <c r="A71" s="3">
        <v>68</v>
      </c>
      <c r="B71" s="8" t="s">
        <v>88</v>
      </c>
      <c r="C71" s="12" t="s">
        <v>32</v>
      </c>
      <c r="D71" s="9" t="s">
        <v>14</v>
      </c>
      <c r="E71" s="9"/>
      <c r="F71" s="10" t="s">
        <v>15</v>
      </c>
      <c r="G71" s="10" t="s">
        <v>16</v>
      </c>
      <c r="H71" s="13">
        <v>1500</v>
      </c>
      <c r="I71" s="9" t="s">
        <v>17</v>
      </c>
      <c r="J71" s="9"/>
      <c r="K71" s="9"/>
      <c r="L71" s="9"/>
      <c r="M71" s="9"/>
      <c r="N71" s="9" t="s">
        <v>18</v>
      </c>
    </row>
    <row r="72" ht="25" customHeight="1" spans="1:14">
      <c r="A72" s="3">
        <v>69</v>
      </c>
      <c r="B72" s="8" t="s">
        <v>89</v>
      </c>
      <c r="C72" s="12" t="s">
        <v>13</v>
      </c>
      <c r="D72" s="9" t="s">
        <v>14</v>
      </c>
      <c r="E72" s="9"/>
      <c r="F72" s="10" t="s">
        <v>15</v>
      </c>
      <c r="G72" s="10" t="s">
        <v>16</v>
      </c>
      <c r="H72" s="13">
        <v>1500</v>
      </c>
      <c r="I72" s="9" t="s">
        <v>90</v>
      </c>
      <c r="J72" s="9"/>
      <c r="K72" s="9"/>
      <c r="L72" s="9"/>
      <c r="M72" s="9"/>
      <c r="N72" s="9" t="s">
        <v>18</v>
      </c>
    </row>
    <row r="73" ht="25" customHeight="1" spans="1:14">
      <c r="A73" s="3">
        <v>70</v>
      </c>
      <c r="B73" s="8" t="s">
        <v>91</v>
      </c>
      <c r="C73" s="12" t="s">
        <v>13</v>
      </c>
      <c r="D73" s="9" t="s">
        <v>14</v>
      </c>
      <c r="E73" s="9"/>
      <c r="F73" s="10" t="s">
        <v>15</v>
      </c>
      <c r="G73" s="10" t="s">
        <v>16</v>
      </c>
      <c r="H73" s="13">
        <v>1500</v>
      </c>
      <c r="I73" s="9" t="s">
        <v>90</v>
      </c>
      <c r="J73" s="9"/>
      <c r="K73" s="9"/>
      <c r="L73" s="9"/>
      <c r="M73" s="9"/>
      <c r="N73" s="9" t="s">
        <v>18</v>
      </c>
    </row>
    <row r="74" ht="25" customHeight="1" spans="1:14">
      <c r="A74" s="3">
        <v>71</v>
      </c>
      <c r="B74" s="8" t="s">
        <v>92</v>
      </c>
      <c r="C74" s="12" t="s">
        <v>32</v>
      </c>
      <c r="D74" s="9" t="s">
        <v>14</v>
      </c>
      <c r="E74" s="9"/>
      <c r="F74" s="10" t="s">
        <v>15</v>
      </c>
      <c r="G74" s="10" t="s">
        <v>16</v>
      </c>
      <c r="H74" s="13">
        <v>1500</v>
      </c>
      <c r="I74" s="9" t="s">
        <v>90</v>
      </c>
      <c r="J74" s="9"/>
      <c r="K74" s="9"/>
      <c r="L74" s="9"/>
      <c r="M74" s="9"/>
      <c r="N74" s="9" t="s">
        <v>18</v>
      </c>
    </row>
    <row r="75" ht="25" customHeight="1" spans="1:14">
      <c r="A75" s="3">
        <v>72</v>
      </c>
      <c r="B75" s="8" t="s">
        <v>93</v>
      </c>
      <c r="C75" s="12" t="s">
        <v>29</v>
      </c>
      <c r="D75" s="9" t="s">
        <v>14</v>
      </c>
      <c r="E75" s="9"/>
      <c r="F75" s="10" t="s">
        <v>15</v>
      </c>
      <c r="G75" s="10" t="s">
        <v>16</v>
      </c>
      <c r="H75" s="13">
        <v>1500</v>
      </c>
      <c r="I75" s="9" t="s">
        <v>90</v>
      </c>
      <c r="J75" s="9"/>
      <c r="K75" s="9"/>
      <c r="L75" s="9"/>
      <c r="M75" s="9"/>
      <c r="N75" s="9" t="s">
        <v>18</v>
      </c>
    </row>
    <row r="76" ht="25" customHeight="1" spans="1:14">
      <c r="A76" s="3">
        <v>73</v>
      </c>
      <c r="B76" s="8" t="s">
        <v>94</v>
      </c>
      <c r="C76" s="12" t="s">
        <v>32</v>
      </c>
      <c r="D76" s="9" t="s">
        <v>14</v>
      </c>
      <c r="E76" s="9"/>
      <c r="F76" s="10" t="s">
        <v>15</v>
      </c>
      <c r="G76" s="10" t="s">
        <v>16</v>
      </c>
      <c r="H76" s="13">
        <v>1500</v>
      </c>
      <c r="I76" s="9" t="s">
        <v>90</v>
      </c>
      <c r="J76" s="9"/>
      <c r="K76" s="9"/>
      <c r="L76" s="9"/>
      <c r="M76" s="9"/>
      <c r="N76" s="9" t="s">
        <v>18</v>
      </c>
    </row>
    <row r="77" ht="25" customHeight="1" spans="1:14">
      <c r="A77" s="3">
        <v>74</v>
      </c>
      <c r="B77" s="8" t="s">
        <v>95</v>
      </c>
      <c r="C77" s="12" t="s">
        <v>32</v>
      </c>
      <c r="D77" s="9" t="s">
        <v>14</v>
      </c>
      <c r="E77" s="9"/>
      <c r="F77" s="10" t="s">
        <v>15</v>
      </c>
      <c r="G77" s="10" t="s">
        <v>16</v>
      </c>
      <c r="H77" s="13">
        <v>1500</v>
      </c>
      <c r="I77" s="9" t="s">
        <v>90</v>
      </c>
      <c r="J77" s="9"/>
      <c r="K77" s="9"/>
      <c r="L77" s="9"/>
      <c r="M77" s="9"/>
      <c r="N77" s="9" t="s">
        <v>18</v>
      </c>
    </row>
    <row r="78" ht="25" customHeight="1" spans="1:14">
      <c r="A78" s="3">
        <v>75</v>
      </c>
      <c r="B78" s="8" t="s">
        <v>96</v>
      </c>
      <c r="C78" s="12" t="s">
        <v>32</v>
      </c>
      <c r="D78" s="9" t="s">
        <v>14</v>
      </c>
      <c r="E78" s="9"/>
      <c r="F78" s="10" t="s">
        <v>15</v>
      </c>
      <c r="G78" s="10" t="s">
        <v>16</v>
      </c>
      <c r="H78" s="13">
        <v>1500</v>
      </c>
      <c r="I78" s="9" t="s">
        <v>90</v>
      </c>
      <c r="J78" s="9"/>
      <c r="K78" s="9"/>
      <c r="L78" s="9"/>
      <c r="M78" s="9"/>
      <c r="N78" s="9" t="s">
        <v>18</v>
      </c>
    </row>
    <row r="79" ht="25" customHeight="1" spans="1:14">
      <c r="A79" s="3">
        <v>76</v>
      </c>
      <c r="B79" s="8" t="s">
        <v>97</v>
      </c>
      <c r="C79" s="12" t="s">
        <v>32</v>
      </c>
      <c r="D79" s="9" t="s">
        <v>14</v>
      </c>
      <c r="E79" s="9"/>
      <c r="F79" s="10" t="s">
        <v>15</v>
      </c>
      <c r="G79" s="10" t="s">
        <v>16</v>
      </c>
      <c r="H79" s="13">
        <v>1500</v>
      </c>
      <c r="I79" s="9" t="s">
        <v>90</v>
      </c>
      <c r="J79" s="9"/>
      <c r="K79" s="9"/>
      <c r="L79" s="9"/>
      <c r="M79" s="9"/>
      <c r="N79" s="9" t="s">
        <v>18</v>
      </c>
    </row>
    <row r="80" ht="25" customHeight="1" spans="1:14">
      <c r="A80" s="3">
        <v>77</v>
      </c>
      <c r="B80" s="8" t="s">
        <v>98</v>
      </c>
      <c r="C80" s="12" t="s">
        <v>32</v>
      </c>
      <c r="D80" s="9" t="s">
        <v>14</v>
      </c>
      <c r="E80" s="9"/>
      <c r="F80" s="10" t="s">
        <v>15</v>
      </c>
      <c r="G80" s="10" t="s">
        <v>16</v>
      </c>
      <c r="H80" s="13">
        <v>1500</v>
      </c>
      <c r="I80" s="9" t="s">
        <v>90</v>
      </c>
      <c r="J80" s="9"/>
      <c r="K80" s="9"/>
      <c r="L80" s="9"/>
      <c r="M80" s="9"/>
      <c r="N80" s="9" t="s">
        <v>18</v>
      </c>
    </row>
    <row r="81" ht="25" customHeight="1" spans="1:14">
      <c r="A81" s="3">
        <v>78</v>
      </c>
      <c r="B81" s="8" t="s">
        <v>99</v>
      </c>
      <c r="C81" s="12" t="s">
        <v>29</v>
      </c>
      <c r="D81" s="9" t="s">
        <v>14</v>
      </c>
      <c r="E81" s="9"/>
      <c r="F81" s="10" t="s">
        <v>15</v>
      </c>
      <c r="G81" s="10" t="s">
        <v>16</v>
      </c>
      <c r="H81" s="13">
        <v>1500</v>
      </c>
      <c r="I81" s="9" t="s">
        <v>90</v>
      </c>
      <c r="J81" s="9"/>
      <c r="K81" s="9"/>
      <c r="L81" s="9"/>
      <c r="M81" s="9"/>
      <c r="N81" s="9" t="s">
        <v>18</v>
      </c>
    </row>
    <row r="82" ht="25" customHeight="1" spans="1:14">
      <c r="A82" s="3">
        <v>79</v>
      </c>
      <c r="B82" s="8" t="s">
        <v>100</v>
      </c>
      <c r="C82" s="12" t="s">
        <v>32</v>
      </c>
      <c r="D82" s="9" t="s">
        <v>14</v>
      </c>
      <c r="E82" s="9"/>
      <c r="F82" s="10" t="s">
        <v>15</v>
      </c>
      <c r="G82" s="10" t="s">
        <v>16</v>
      </c>
      <c r="H82" s="13">
        <v>1500</v>
      </c>
      <c r="I82" s="9" t="s">
        <v>90</v>
      </c>
      <c r="J82" s="9"/>
      <c r="K82" s="9"/>
      <c r="L82" s="9"/>
      <c r="M82" s="9"/>
      <c r="N82" s="9" t="s">
        <v>18</v>
      </c>
    </row>
    <row r="83" ht="25" customHeight="1" spans="1:14">
      <c r="A83" s="3">
        <v>80</v>
      </c>
      <c r="B83" s="8" t="s">
        <v>101</v>
      </c>
      <c r="C83" s="12" t="s">
        <v>13</v>
      </c>
      <c r="D83" s="9" t="s">
        <v>14</v>
      </c>
      <c r="E83" s="9"/>
      <c r="F83" s="10" t="s">
        <v>15</v>
      </c>
      <c r="G83" s="10" t="s">
        <v>16</v>
      </c>
      <c r="H83" s="13">
        <v>1500</v>
      </c>
      <c r="I83" s="9" t="s">
        <v>90</v>
      </c>
      <c r="J83" s="9"/>
      <c r="K83" s="9"/>
      <c r="L83" s="9"/>
      <c r="M83" s="9"/>
      <c r="N83" s="9" t="s">
        <v>18</v>
      </c>
    </row>
    <row r="84" ht="25" customHeight="1" spans="1:14">
      <c r="A84" s="3">
        <v>81</v>
      </c>
      <c r="B84" s="8" t="s">
        <v>102</v>
      </c>
      <c r="C84" s="12" t="s">
        <v>32</v>
      </c>
      <c r="D84" s="9" t="s">
        <v>14</v>
      </c>
      <c r="E84" s="9"/>
      <c r="F84" s="10" t="s">
        <v>15</v>
      </c>
      <c r="G84" s="10" t="s">
        <v>16</v>
      </c>
      <c r="H84" s="13">
        <v>1500</v>
      </c>
      <c r="I84" s="9" t="s">
        <v>90</v>
      </c>
      <c r="J84" s="9"/>
      <c r="K84" s="9"/>
      <c r="L84" s="9"/>
      <c r="M84" s="9"/>
      <c r="N84" s="9" t="s">
        <v>18</v>
      </c>
    </row>
    <row r="85" ht="25" customHeight="1" spans="1:14">
      <c r="A85" s="3">
        <v>82</v>
      </c>
      <c r="B85" s="8" t="s">
        <v>103</v>
      </c>
      <c r="C85" s="12" t="s">
        <v>13</v>
      </c>
      <c r="D85" s="9" t="s">
        <v>14</v>
      </c>
      <c r="E85" s="9"/>
      <c r="F85" s="10" t="s">
        <v>15</v>
      </c>
      <c r="G85" s="10" t="s">
        <v>16</v>
      </c>
      <c r="H85" s="13">
        <v>1500</v>
      </c>
      <c r="I85" s="9" t="s">
        <v>90</v>
      </c>
      <c r="J85" s="9"/>
      <c r="K85" s="9"/>
      <c r="L85" s="9"/>
      <c r="M85" s="9"/>
      <c r="N85" s="9" t="s">
        <v>18</v>
      </c>
    </row>
    <row r="86" ht="25" customHeight="1" spans="1:14">
      <c r="A86" s="3">
        <v>83</v>
      </c>
      <c r="B86" s="8" t="s">
        <v>104</v>
      </c>
      <c r="C86" s="12" t="s">
        <v>32</v>
      </c>
      <c r="D86" s="9" t="s">
        <v>14</v>
      </c>
      <c r="E86" s="9"/>
      <c r="F86" s="10" t="s">
        <v>15</v>
      </c>
      <c r="G86" s="10" t="s">
        <v>16</v>
      </c>
      <c r="H86" s="13">
        <v>1500</v>
      </c>
      <c r="I86" s="9" t="s">
        <v>90</v>
      </c>
      <c r="J86" s="9"/>
      <c r="K86" s="9"/>
      <c r="L86" s="9"/>
      <c r="M86" s="9"/>
      <c r="N86" s="9" t="s">
        <v>18</v>
      </c>
    </row>
    <row r="87" ht="25" customHeight="1" spans="1:14">
      <c r="A87" s="3">
        <v>84</v>
      </c>
      <c r="B87" s="8" t="s">
        <v>105</v>
      </c>
      <c r="C87" s="12" t="s">
        <v>13</v>
      </c>
      <c r="D87" s="9" t="s">
        <v>14</v>
      </c>
      <c r="E87" s="9"/>
      <c r="F87" s="10" t="s">
        <v>15</v>
      </c>
      <c r="G87" s="10" t="s">
        <v>16</v>
      </c>
      <c r="H87" s="13">
        <v>1500</v>
      </c>
      <c r="I87" s="9" t="s">
        <v>90</v>
      </c>
      <c r="J87" s="9"/>
      <c r="K87" s="9"/>
      <c r="L87" s="9"/>
      <c r="M87" s="9"/>
      <c r="N87" s="9" t="s">
        <v>18</v>
      </c>
    </row>
    <row r="88" ht="25" customHeight="1" spans="1:14">
      <c r="A88" s="3">
        <v>85</v>
      </c>
      <c r="B88" s="8" t="s">
        <v>106</v>
      </c>
      <c r="C88" s="12" t="s">
        <v>32</v>
      </c>
      <c r="D88" s="9" t="s">
        <v>14</v>
      </c>
      <c r="E88" s="9"/>
      <c r="F88" s="10" t="s">
        <v>15</v>
      </c>
      <c r="G88" s="10" t="s">
        <v>16</v>
      </c>
      <c r="H88" s="13">
        <v>1500</v>
      </c>
      <c r="I88" s="9" t="s">
        <v>90</v>
      </c>
      <c r="J88" s="9"/>
      <c r="K88" s="9"/>
      <c r="L88" s="9"/>
      <c r="M88" s="9"/>
      <c r="N88" s="9" t="s">
        <v>18</v>
      </c>
    </row>
    <row r="89" ht="25" customHeight="1" spans="1:14">
      <c r="A89" s="3">
        <v>86</v>
      </c>
      <c r="B89" s="8" t="s">
        <v>107</v>
      </c>
      <c r="C89" s="12" t="s">
        <v>29</v>
      </c>
      <c r="D89" s="9" t="s">
        <v>14</v>
      </c>
      <c r="E89" s="9"/>
      <c r="F89" s="10" t="s">
        <v>15</v>
      </c>
      <c r="G89" s="10" t="s">
        <v>16</v>
      </c>
      <c r="H89" s="13">
        <v>1500</v>
      </c>
      <c r="I89" s="9" t="s">
        <v>90</v>
      </c>
      <c r="J89" s="9"/>
      <c r="K89" s="9"/>
      <c r="L89" s="9"/>
      <c r="M89" s="9"/>
      <c r="N89" s="9" t="s">
        <v>18</v>
      </c>
    </row>
    <row r="90" ht="25" customHeight="1" spans="1:14">
      <c r="A90" s="3">
        <v>87</v>
      </c>
      <c r="B90" s="8" t="s">
        <v>108</v>
      </c>
      <c r="C90" s="12" t="s">
        <v>32</v>
      </c>
      <c r="D90" s="9" t="s">
        <v>14</v>
      </c>
      <c r="E90" s="9"/>
      <c r="F90" s="10" t="s">
        <v>15</v>
      </c>
      <c r="G90" s="10" t="s">
        <v>16</v>
      </c>
      <c r="H90" s="13">
        <v>1500</v>
      </c>
      <c r="I90" s="9" t="s">
        <v>90</v>
      </c>
      <c r="J90" s="9"/>
      <c r="K90" s="9"/>
      <c r="L90" s="9"/>
      <c r="M90" s="9"/>
      <c r="N90" s="9" t="s">
        <v>18</v>
      </c>
    </row>
    <row r="91" ht="25" customHeight="1" spans="1:14">
      <c r="A91" s="3">
        <v>88</v>
      </c>
      <c r="B91" s="8" t="s">
        <v>109</v>
      </c>
      <c r="C91" s="12" t="s">
        <v>32</v>
      </c>
      <c r="D91" s="9" t="s">
        <v>14</v>
      </c>
      <c r="E91" s="9"/>
      <c r="F91" s="10" t="s">
        <v>15</v>
      </c>
      <c r="G91" s="10" t="s">
        <v>16</v>
      </c>
      <c r="H91" s="13">
        <v>1500</v>
      </c>
      <c r="I91" s="9" t="s">
        <v>90</v>
      </c>
      <c r="J91" s="9"/>
      <c r="K91" s="9"/>
      <c r="L91" s="9"/>
      <c r="M91" s="9"/>
      <c r="N91" s="9" t="s">
        <v>18</v>
      </c>
    </row>
    <row r="92" ht="25" customHeight="1" spans="1:14">
      <c r="A92" s="3">
        <v>89</v>
      </c>
      <c r="B92" s="8" t="s">
        <v>110</v>
      </c>
      <c r="C92" s="12" t="s">
        <v>32</v>
      </c>
      <c r="D92" s="9" t="s">
        <v>14</v>
      </c>
      <c r="E92" s="9"/>
      <c r="F92" s="10" t="s">
        <v>15</v>
      </c>
      <c r="G92" s="10" t="s">
        <v>16</v>
      </c>
      <c r="H92" s="13">
        <v>1500</v>
      </c>
      <c r="I92" s="9" t="s">
        <v>90</v>
      </c>
      <c r="J92" s="9"/>
      <c r="K92" s="9"/>
      <c r="L92" s="9"/>
      <c r="M92" s="9"/>
      <c r="N92" s="9" t="s">
        <v>18</v>
      </c>
    </row>
    <row r="93" ht="25" customHeight="1" spans="1:14">
      <c r="A93" s="3">
        <v>90</v>
      </c>
      <c r="B93" s="8" t="s">
        <v>111</v>
      </c>
      <c r="C93" s="12" t="s">
        <v>32</v>
      </c>
      <c r="D93" s="9" t="s">
        <v>14</v>
      </c>
      <c r="E93" s="9"/>
      <c r="F93" s="10" t="s">
        <v>15</v>
      </c>
      <c r="G93" s="10" t="s">
        <v>16</v>
      </c>
      <c r="H93" s="13">
        <v>1500</v>
      </c>
      <c r="I93" s="9" t="s">
        <v>90</v>
      </c>
      <c r="J93" s="9"/>
      <c r="K93" s="9"/>
      <c r="L93" s="9"/>
      <c r="M93" s="9"/>
      <c r="N93" s="9" t="s">
        <v>18</v>
      </c>
    </row>
    <row r="94" ht="25" customHeight="1" spans="1:14">
      <c r="A94" s="3">
        <v>91</v>
      </c>
      <c r="B94" s="8" t="s">
        <v>112</v>
      </c>
      <c r="C94" s="12" t="s">
        <v>32</v>
      </c>
      <c r="D94" s="9" t="s">
        <v>14</v>
      </c>
      <c r="E94" s="9"/>
      <c r="F94" s="10" t="s">
        <v>15</v>
      </c>
      <c r="G94" s="10" t="s">
        <v>16</v>
      </c>
      <c r="H94" s="13">
        <v>1500</v>
      </c>
      <c r="I94" s="9" t="s">
        <v>90</v>
      </c>
      <c r="J94" s="9"/>
      <c r="K94" s="9"/>
      <c r="L94" s="9"/>
      <c r="M94" s="9"/>
      <c r="N94" s="9" t="s">
        <v>18</v>
      </c>
    </row>
    <row r="95" ht="25" customHeight="1" spans="1:14">
      <c r="A95" s="3">
        <v>92</v>
      </c>
      <c r="B95" s="8" t="s">
        <v>113</v>
      </c>
      <c r="C95" s="12" t="s">
        <v>32</v>
      </c>
      <c r="D95" s="9" t="s">
        <v>14</v>
      </c>
      <c r="E95" s="9"/>
      <c r="F95" s="10" t="s">
        <v>15</v>
      </c>
      <c r="G95" s="10" t="s">
        <v>16</v>
      </c>
      <c r="H95" s="13">
        <v>1500</v>
      </c>
      <c r="I95" s="9" t="s">
        <v>90</v>
      </c>
      <c r="J95" s="9"/>
      <c r="K95" s="9"/>
      <c r="L95" s="9"/>
      <c r="M95" s="9"/>
      <c r="N95" s="9" t="s">
        <v>18</v>
      </c>
    </row>
    <row r="96" ht="25" customHeight="1" spans="1:14">
      <c r="A96" s="3">
        <v>93</v>
      </c>
      <c r="B96" s="8" t="s">
        <v>114</v>
      </c>
      <c r="C96" s="12" t="s">
        <v>32</v>
      </c>
      <c r="D96" s="9" t="s">
        <v>14</v>
      </c>
      <c r="E96" s="9"/>
      <c r="F96" s="10" t="s">
        <v>15</v>
      </c>
      <c r="G96" s="10" t="s">
        <v>16</v>
      </c>
      <c r="H96" s="13">
        <v>1500</v>
      </c>
      <c r="I96" s="9" t="s">
        <v>90</v>
      </c>
      <c r="J96" s="9"/>
      <c r="K96" s="9"/>
      <c r="L96" s="9"/>
      <c r="M96" s="9"/>
      <c r="N96" s="9" t="s">
        <v>18</v>
      </c>
    </row>
    <row r="97" ht="25" customHeight="1" spans="1:14">
      <c r="A97" s="3">
        <v>94</v>
      </c>
      <c r="B97" s="8" t="s">
        <v>115</v>
      </c>
      <c r="C97" s="12" t="s">
        <v>13</v>
      </c>
      <c r="D97" s="9" t="s">
        <v>14</v>
      </c>
      <c r="E97" s="9"/>
      <c r="F97" s="10" t="s">
        <v>15</v>
      </c>
      <c r="G97" s="10" t="s">
        <v>16</v>
      </c>
      <c r="H97" s="13">
        <v>1500</v>
      </c>
      <c r="I97" s="9" t="s">
        <v>90</v>
      </c>
      <c r="J97" s="9"/>
      <c r="K97" s="9"/>
      <c r="L97" s="9"/>
      <c r="M97" s="9"/>
      <c r="N97" s="9" t="s">
        <v>18</v>
      </c>
    </row>
    <row r="98" ht="25" customHeight="1" spans="1:14">
      <c r="A98" s="3">
        <v>95</v>
      </c>
      <c r="B98" s="8" t="s">
        <v>116</v>
      </c>
      <c r="C98" s="12" t="s">
        <v>32</v>
      </c>
      <c r="D98" s="9" t="s">
        <v>14</v>
      </c>
      <c r="E98" s="9"/>
      <c r="F98" s="10" t="s">
        <v>15</v>
      </c>
      <c r="G98" s="10" t="s">
        <v>16</v>
      </c>
      <c r="H98" s="13">
        <v>1500</v>
      </c>
      <c r="I98" s="9" t="s">
        <v>90</v>
      </c>
      <c r="J98" s="9"/>
      <c r="K98" s="9"/>
      <c r="L98" s="9"/>
      <c r="M98" s="9"/>
      <c r="N98" s="9" t="s">
        <v>18</v>
      </c>
    </row>
    <row r="99" ht="25" customHeight="1" spans="1:14">
      <c r="A99" s="3">
        <v>96</v>
      </c>
      <c r="B99" s="8" t="s">
        <v>117</v>
      </c>
      <c r="C99" s="12" t="s">
        <v>13</v>
      </c>
      <c r="D99" s="9" t="s">
        <v>14</v>
      </c>
      <c r="E99" s="9"/>
      <c r="F99" s="10" t="s">
        <v>15</v>
      </c>
      <c r="G99" s="10" t="s">
        <v>16</v>
      </c>
      <c r="H99" s="13">
        <v>1500</v>
      </c>
      <c r="I99" s="9" t="s">
        <v>90</v>
      </c>
      <c r="J99" s="9"/>
      <c r="K99" s="9"/>
      <c r="L99" s="9"/>
      <c r="M99" s="9"/>
      <c r="N99" s="9" t="s">
        <v>18</v>
      </c>
    </row>
    <row r="100" ht="25" customHeight="1" spans="1:14">
      <c r="A100" s="3">
        <v>97</v>
      </c>
      <c r="B100" s="8" t="s">
        <v>118</v>
      </c>
      <c r="C100" s="12" t="s">
        <v>13</v>
      </c>
      <c r="D100" s="9" t="s">
        <v>14</v>
      </c>
      <c r="E100" s="9"/>
      <c r="F100" s="10" t="s">
        <v>15</v>
      </c>
      <c r="G100" s="10" t="s">
        <v>16</v>
      </c>
      <c r="H100" s="13">
        <v>1500</v>
      </c>
      <c r="I100" s="9" t="s">
        <v>90</v>
      </c>
      <c r="J100" s="9"/>
      <c r="K100" s="9"/>
      <c r="L100" s="9"/>
      <c r="M100" s="9"/>
      <c r="N100" s="9" t="s">
        <v>18</v>
      </c>
    </row>
    <row r="101" ht="25" customHeight="1" spans="1:14">
      <c r="A101" s="3">
        <v>98</v>
      </c>
      <c r="B101" s="8" t="s">
        <v>119</v>
      </c>
      <c r="C101" s="12" t="s">
        <v>32</v>
      </c>
      <c r="D101" s="9" t="s">
        <v>14</v>
      </c>
      <c r="E101" s="9"/>
      <c r="F101" s="10" t="s">
        <v>15</v>
      </c>
      <c r="G101" s="10" t="s">
        <v>16</v>
      </c>
      <c r="H101" s="13">
        <v>1500</v>
      </c>
      <c r="I101" s="9" t="s">
        <v>90</v>
      </c>
      <c r="J101" s="9"/>
      <c r="K101" s="9"/>
      <c r="L101" s="9"/>
      <c r="M101" s="9"/>
      <c r="N101" s="9" t="s">
        <v>18</v>
      </c>
    </row>
    <row r="102" ht="25" customHeight="1" spans="1:14">
      <c r="A102" s="3">
        <v>99</v>
      </c>
      <c r="B102" s="8" t="s">
        <v>120</v>
      </c>
      <c r="C102" s="12" t="s">
        <v>32</v>
      </c>
      <c r="D102" s="9" t="s">
        <v>14</v>
      </c>
      <c r="E102" s="9"/>
      <c r="F102" s="10" t="s">
        <v>15</v>
      </c>
      <c r="G102" s="10" t="s">
        <v>16</v>
      </c>
      <c r="H102" s="13">
        <v>1500</v>
      </c>
      <c r="I102" s="9" t="s">
        <v>90</v>
      </c>
      <c r="J102" s="9"/>
      <c r="K102" s="9"/>
      <c r="L102" s="9"/>
      <c r="M102" s="9"/>
      <c r="N102" s="9" t="s">
        <v>18</v>
      </c>
    </row>
    <row r="103" ht="25" customHeight="1" spans="1:14">
      <c r="A103" s="3">
        <v>100</v>
      </c>
      <c r="B103" s="8" t="s">
        <v>121</v>
      </c>
      <c r="C103" s="12" t="s">
        <v>32</v>
      </c>
      <c r="D103" s="9" t="s">
        <v>14</v>
      </c>
      <c r="E103" s="9"/>
      <c r="F103" s="10" t="s">
        <v>15</v>
      </c>
      <c r="G103" s="10" t="s">
        <v>16</v>
      </c>
      <c r="H103" s="13">
        <v>1500</v>
      </c>
      <c r="I103" s="9" t="s">
        <v>90</v>
      </c>
      <c r="J103" s="9"/>
      <c r="K103" s="9"/>
      <c r="L103" s="9"/>
      <c r="M103" s="9"/>
      <c r="N103" s="9" t="s">
        <v>18</v>
      </c>
    </row>
    <row r="104" ht="25" customHeight="1" spans="1:14">
      <c r="A104" s="3">
        <v>101</v>
      </c>
      <c r="B104" s="8" t="s">
        <v>122</v>
      </c>
      <c r="C104" s="12" t="s">
        <v>32</v>
      </c>
      <c r="D104" s="9" t="s">
        <v>14</v>
      </c>
      <c r="E104" s="9"/>
      <c r="F104" s="10" t="s">
        <v>15</v>
      </c>
      <c r="G104" s="10" t="s">
        <v>16</v>
      </c>
      <c r="H104" s="13">
        <v>1500</v>
      </c>
      <c r="I104" s="9" t="s">
        <v>123</v>
      </c>
      <c r="J104" s="9"/>
      <c r="K104" s="9"/>
      <c r="L104" s="9"/>
      <c r="M104" s="9"/>
      <c r="N104" s="9" t="s">
        <v>18</v>
      </c>
    </row>
    <row r="105" ht="25" customHeight="1" spans="1:14">
      <c r="A105" s="3">
        <v>102</v>
      </c>
      <c r="B105" s="8" t="s">
        <v>124</v>
      </c>
      <c r="C105" s="12" t="s">
        <v>32</v>
      </c>
      <c r="D105" s="9" t="s">
        <v>14</v>
      </c>
      <c r="E105" s="9"/>
      <c r="F105" s="10" t="s">
        <v>15</v>
      </c>
      <c r="G105" s="10" t="s">
        <v>16</v>
      </c>
      <c r="H105" s="13">
        <v>1500</v>
      </c>
      <c r="I105" s="9" t="s">
        <v>123</v>
      </c>
      <c r="J105" s="9"/>
      <c r="K105" s="9"/>
      <c r="L105" s="9"/>
      <c r="M105" s="9"/>
      <c r="N105" s="9" t="s">
        <v>18</v>
      </c>
    </row>
    <row r="106" ht="25" customHeight="1" spans="1:14">
      <c r="A106" s="3">
        <v>103</v>
      </c>
      <c r="B106" s="8" t="s">
        <v>125</v>
      </c>
      <c r="C106" s="12" t="s">
        <v>32</v>
      </c>
      <c r="D106" s="9" t="s">
        <v>14</v>
      </c>
      <c r="E106" s="9"/>
      <c r="F106" s="10" t="s">
        <v>15</v>
      </c>
      <c r="G106" s="10" t="s">
        <v>16</v>
      </c>
      <c r="H106" s="13">
        <v>1500</v>
      </c>
      <c r="I106" s="9" t="s">
        <v>123</v>
      </c>
      <c r="J106" s="9"/>
      <c r="K106" s="9"/>
      <c r="L106" s="9"/>
      <c r="M106" s="9"/>
      <c r="N106" s="9" t="s">
        <v>18</v>
      </c>
    </row>
    <row r="107" ht="25" customHeight="1" spans="1:14">
      <c r="A107" s="3">
        <v>104</v>
      </c>
      <c r="B107" s="8" t="s">
        <v>126</v>
      </c>
      <c r="C107" s="12" t="s">
        <v>32</v>
      </c>
      <c r="D107" s="9" t="s">
        <v>14</v>
      </c>
      <c r="E107" s="9"/>
      <c r="F107" s="10" t="s">
        <v>15</v>
      </c>
      <c r="G107" s="10" t="s">
        <v>16</v>
      </c>
      <c r="H107" s="13">
        <v>1500</v>
      </c>
      <c r="I107" s="9" t="s">
        <v>123</v>
      </c>
      <c r="J107" s="9"/>
      <c r="K107" s="9"/>
      <c r="L107" s="9"/>
      <c r="M107" s="9"/>
      <c r="N107" s="9" t="s">
        <v>18</v>
      </c>
    </row>
    <row r="108" ht="25" customHeight="1" spans="1:14">
      <c r="A108" s="3">
        <v>105</v>
      </c>
      <c r="B108" s="8" t="s">
        <v>127</v>
      </c>
      <c r="C108" s="12" t="s">
        <v>32</v>
      </c>
      <c r="D108" s="9" t="s">
        <v>14</v>
      </c>
      <c r="E108" s="9"/>
      <c r="F108" s="10" t="s">
        <v>15</v>
      </c>
      <c r="G108" s="10" t="s">
        <v>16</v>
      </c>
      <c r="H108" s="13">
        <v>1500</v>
      </c>
      <c r="I108" s="9" t="s">
        <v>123</v>
      </c>
      <c r="J108" s="9"/>
      <c r="K108" s="9"/>
      <c r="L108" s="9"/>
      <c r="M108" s="9"/>
      <c r="N108" s="9" t="s">
        <v>18</v>
      </c>
    </row>
    <row r="109" ht="25" customHeight="1" spans="1:14">
      <c r="A109" s="3">
        <v>106</v>
      </c>
      <c r="B109" s="8" t="s">
        <v>128</v>
      </c>
      <c r="C109" s="12" t="s">
        <v>32</v>
      </c>
      <c r="D109" s="9" t="s">
        <v>14</v>
      </c>
      <c r="E109" s="9"/>
      <c r="F109" s="10" t="s">
        <v>15</v>
      </c>
      <c r="G109" s="10" t="s">
        <v>16</v>
      </c>
      <c r="H109" s="13">
        <v>1500</v>
      </c>
      <c r="I109" s="9" t="s">
        <v>123</v>
      </c>
      <c r="J109" s="9"/>
      <c r="K109" s="9"/>
      <c r="L109" s="9"/>
      <c r="M109" s="9"/>
      <c r="N109" s="9" t="s">
        <v>18</v>
      </c>
    </row>
    <row r="110" ht="25" customHeight="1" spans="1:14">
      <c r="A110" s="3">
        <v>107</v>
      </c>
      <c r="B110" s="8" t="s">
        <v>129</v>
      </c>
      <c r="C110" s="12" t="s">
        <v>32</v>
      </c>
      <c r="D110" s="9" t="s">
        <v>14</v>
      </c>
      <c r="E110" s="9"/>
      <c r="F110" s="10" t="s">
        <v>15</v>
      </c>
      <c r="G110" s="10" t="s">
        <v>16</v>
      </c>
      <c r="H110" s="13">
        <v>1500</v>
      </c>
      <c r="I110" s="9" t="s">
        <v>123</v>
      </c>
      <c r="J110" s="9"/>
      <c r="K110" s="9"/>
      <c r="L110" s="9"/>
      <c r="M110" s="9"/>
      <c r="N110" s="9" t="s">
        <v>18</v>
      </c>
    </row>
    <row r="111" ht="25" customHeight="1" spans="1:14">
      <c r="A111" s="3">
        <v>108</v>
      </c>
      <c r="B111" s="8" t="s">
        <v>130</v>
      </c>
      <c r="C111" s="12" t="s">
        <v>32</v>
      </c>
      <c r="D111" s="9" t="s">
        <v>14</v>
      </c>
      <c r="E111" s="9"/>
      <c r="F111" s="10" t="s">
        <v>15</v>
      </c>
      <c r="G111" s="10" t="s">
        <v>16</v>
      </c>
      <c r="H111" s="13">
        <v>1500</v>
      </c>
      <c r="I111" s="9" t="s">
        <v>123</v>
      </c>
      <c r="J111" s="9"/>
      <c r="K111" s="9"/>
      <c r="L111" s="9"/>
      <c r="M111" s="9"/>
      <c r="N111" s="9" t="s">
        <v>18</v>
      </c>
    </row>
    <row r="112" ht="25" customHeight="1" spans="1:14">
      <c r="A112" s="3">
        <v>109</v>
      </c>
      <c r="B112" s="8" t="s">
        <v>131</v>
      </c>
      <c r="C112" s="12" t="s">
        <v>32</v>
      </c>
      <c r="D112" s="9" t="s">
        <v>14</v>
      </c>
      <c r="E112" s="9"/>
      <c r="F112" s="10" t="s">
        <v>15</v>
      </c>
      <c r="G112" s="10" t="s">
        <v>16</v>
      </c>
      <c r="H112" s="13">
        <v>1500</v>
      </c>
      <c r="I112" s="9" t="s">
        <v>123</v>
      </c>
      <c r="J112" s="9"/>
      <c r="K112" s="9"/>
      <c r="L112" s="9"/>
      <c r="M112" s="9"/>
      <c r="N112" s="9" t="s">
        <v>18</v>
      </c>
    </row>
    <row r="113" ht="25" customHeight="1" spans="1:14">
      <c r="A113" s="3">
        <v>110</v>
      </c>
      <c r="B113" s="8" t="s">
        <v>132</v>
      </c>
      <c r="C113" s="12" t="s">
        <v>32</v>
      </c>
      <c r="D113" s="9" t="s">
        <v>14</v>
      </c>
      <c r="E113" s="9"/>
      <c r="F113" s="10" t="s">
        <v>15</v>
      </c>
      <c r="G113" s="10" t="s">
        <v>16</v>
      </c>
      <c r="H113" s="13">
        <v>1500</v>
      </c>
      <c r="I113" s="9" t="s">
        <v>123</v>
      </c>
      <c r="J113" s="9"/>
      <c r="K113" s="9"/>
      <c r="L113" s="9"/>
      <c r="M113" s="9"/>
      <c r="N113" s="9" t="s">
        <v>18</v>
      </c>
    </row>
    <row r="114" ht="25" customHeight="1" spans="1:14">
      <c r="A114" s="3">
        <v>111</v>
      </c>
      <c r="B114" s="8" t="s">
        <v>133</v>
      </c>
      <c r="C114" s="12" t="s">
        <v>32</v>
      </c>
      <c r="D114" s="9" t="s">
        <v>14</v>
      </c>
      <c r="E114" s="9"/>
      <c r="F114" s="10" t="s">
        <v>15</v>
      </c>
      <c r="G114" s="10" t="s">
        <v>16</v>
      </c>
      <c r="H114" s="13">
        <v>1500</v>
      </c>
      <c r="I114" s="9" t="s">
        <v>134</v>
      </c>
      <c r="J114" s="9"/>
      <c r="K114" s="9"/>
      <c r="L114" s="9"/>
      <c r="M114" s="9"/>
      <c r="N114" s="9" t="s">
        <v>18</v>
      </c>
    </row>
    <row r="115" ht="25" customHeight="1" spans="1:14">
      <c r="A115" s="3">
        <v>112</v>
      </c>
      <c r="B115" s="8" t="s">
        <v>135</v>
      </c>
      <c r="C115" s="12" t="s">
        <v>32</v>
      </c>
      <c r="D115" s="9" t="s">
        <v>14</v>
      </c>
      <c r="E115" s="9"/>
      <c r="F115" s="10" t="s">
        <v>15</v>
      </c>
      <c r="G115" s="10" t="s">
        <v>16</v>
      </c>
      <c r="H115" s="13">
        <v>1500</v>
      </c>
      <c r="I115" s="9" t="s">
        <v>134</v>
      </c>
      <c r="J115" s="9"/>
      <c r="K115" s="9"/>
      <c r="L115" s="9"/>
      <c r="M115" s="9"/>
      <c r="N115" s="9" t="s">
        <v>18</v>
      </c>
    </row>
    <row r="116" ht="25" customHeight="1" spans="1:14">
      <c r="A116" s="3">
        <v>113</v>
      </c>
      <c r="B116" s="8" t="s">
        <v>136</v>
      </c>
      <c r="C116" s="12" t="s">
        <v>13</v>
      </c>
      <c r="D116" s="9" t="s">
        <v>14</v>
      </c>
      <c r="E116" s="9"/>
      <c r="F116" s="10" t="s">
        <v>15</v>
      </c>
      <c r="G116" s="10" t="s">
        <v>16</v>
      </c>
      <c r="H116" s="13">
        <v>1500</v>
      </c>
      <c r="I116" s="9" t="s">
        <v>134</v>
      </c>
      <c r="J116" s="9"/>
      <c r="K116" s="9"/>
      <c r="L116" s="9"/>
      <c r="M116" s="9"/>
      <c r="N116" s="9" t="s">
        <v>18</v>
      </c>
    </row>
    <row r="117" ht="25" customHeight="1" spans="1:14">
      <c r="A117" s="3">
        <v>114</v>
      </c>
      <c r="B117" s="8" t="s">
        <v>137</v>
      </c>
      <c r="C117" s="12" t="s">
        <v>13</v>
      </c>
      <c r="D117" s="9" t="s">
        <v>14</v>
      </c>
      <c r="E117" s="9"/>
      <c r="F117" s="10" t="s">
        <v>15</v>
      </c>
      <c r="G117" s="10" t="s">
        <v>16</v>
      </c>
      <c r="H117" s="13">
        <v>1500</v>
      </c>
      <c r="I117" s="9" t="s">
        <v>134</v>
      </c>
      <c r="J117" s="9"/>
      <c r="K117" s="9"/>
      <c r="L117" s="9"/>
      <c r="M117" s="9"/>
      <c r="N117" s="9" t="s">
        <v>18</v>
      </c>
    </row>
    <row r="118" ht="25" customHeight="1" spans="1:14">
      <c r="A118" s="3">
        <v>115</v>
      </c>
      <c r="B118" s="8" t="s">
        <v>138</v>
      </c>
      <c r="C118" s="12" t="s">
        <v>32</v>
      </c>
      <c r="D118" s="9" t="s">
        <v>14</v>
      </c>
      <c r="E118" s="9"/>
      <c r="F118" s="10" t="s">
        <v>15</v>
      </c>
      <c r="G118" s="10" t="s">
        <v>16</v>
      </c>
      <c r="H118" s="13">
        <v>1500</v>
      </c>
      <c r="I118" s="9" t="s">
        <v>134</v>
      </c>
      <c r="J118" s="9"/>
      <c r="K118" s="9"/>
      <c r="L118" s="9"/>
      <c r="M118" s="9"/>
      <c r="N118" s="9" t="s">
        <v>18</v>
      </c>
    </row>
    <row r="119" ht="25" customHeight="1" spans="1:14">
      <c r="A119" s="3">
        <v>116</v>
      </c>
      <c r="B119" s="8" t="s">
        <v>139</v>
      </c>
      <c r="C119" s="12" t="s">
        <v>29</v>
      </c>
      <c r="D119" s="9" t="s">
        <v>14</v>
      </c>
      <c r="E119" s="9"/>
      <c r="F119" s="10" t="s">
        <v>15</v>
      </c>
      <c r="G119" s="10" t="s">
        <v>16</v>
      </c>
      <c r="H119" s="13">
        <v>1500</v>
      </c>
      <c r="I119" s="9" t="s">
        <v>134</v>
      </c>
      <c r="J119" s="9"/>
      <c r="K119" s="9"/>
      <c r="L119" s="9"/>
      <c r="M119" s="9"/>
      <c r="N119" s="9" t="s">
        <v>18</v>
      </c>
    </row>
    <row r="120" ht="25" customHeight="1" spans="1:14">
      <c r="A120" s="3">
        <v>117</v>
      </c>
      <c r="B120" s="8" t="s">
        <v>140</v>
      </c>
      <c r="C120" s="12" t="s">
        <v>13</v>
      </c>
      <c r="D120" s="9" t="s">
        <v>14</v>
      </c>
      <c r="E120" s="9"/>
      <c r="F120" s="10" t="s">
        <v>15</v>
      </c>
      <c r="G120" s="10" t="s">
        <v>16</v>
      </c>
      <c r="H120" s="13">
        <v>1500</v>
      </c>
      <c r="I120" s="9" t="s">
        <v>134</v>
      </c>
      <c r="J120" s="9"/>
      <c r="K120" s="9"/>
      <c r="L120" s="9"/>
      <c r="M120" s="9"/>
      <c r="N120" s="9" t="s">
        <v>18</v>
      </c>
    </row>
    <row r="121" ht="25" customHeight="1" spans="1:14">
      <c r="A121" s="3">
        <v>118</v>
      </c>
      <c r="B121" s="8" t="s">
        <v>141</v>
      </c>
      <c r="C121" s="12" t="s">
        <v>32</v>
      </c>
      <c r="D121" s="9" t="s">
        <v>14</v>
      </c>
      <c r="E121" s="9"/>
      <c r="F121" s="10" t="s">
        <v>15</v>
      </c>
      <c r="G121" s="10" t="s">
        <v>16</v>
      </c>
      <c r="H121" s="13">
        <v>1500</v>
      </c>
      <c r="I121" s="9" t="s">
        <v>134</v>
      </c>
      <c r="J121" s="9"/>
      <c r="K121" s="9"/>
      <c r="L121" s="9"/>
      <c r="M121" s="9"/>
      <c r="N121" s="9" t="s">
        <v>18</v>
      </c>
    </row>
    <row r="122" ht="25" customHeight="1" spans="1:14">
      <c r="A122" s="3">
        <v>119</v>
      </c>
      <c r="B122" s="8" t="s">
        <v>142</v>
      </c>
      <c r="C122" s="12" t="s">
        <v>13</v>
      </c>
      <c r="D122" s="9" t="s">
        <v>14</v>
      </c>
      <c r="E122" s="9"/>
      <c r="F122" s="10" t="s">
        <v>15</v>
      </c>
      <c r="G122" s="10" t="s">
        <v>16</v>
      </c>
      <c r="H122" s="13">
        <v>1500</v>
      </c>
      <c r="I122" s="9" t="s">
        <v>143</v>
      </c>
      <c r="J122" s="9"/>
      <c r="K122" s="9"/>
      <c r="L122" s="9"/>
      <c r="M122" s="9"/>
      <c r="N122" s="9" t="s">
        <v>18</v>
      </c>
    </row>
    <row r="123" ht="25" customHeight="1" spans="1:14">
      <c r="A123" s="3">
        <v>120</v>
      </c>
      <c r="B123" s="8" t="s">
        <v>144</v>
      </c>
      <c r="C123" s="12" t="s">
        <v>13</v>
      </c>
      <c r="D123" s="9" t="s">
        <v>14</v>
      </c>
      <c r="E123" s="9"/>
      <c r="F123" s="10" t="s">
        <v>15</v>
      </c>
      <c r="G123" s="10" t="s">
        <v>16</v>
      </c>
      <c r="H123" s="13">
        <v>1500</v>
      </c>
      <c r="I123" s="9" t="s">
        <v>143</v>
      </c>
      <c r="J123" s="9"/>
      <c r="K123" s="9"/>
      <c r="L123" s="9"/>
      <c r="M123" s="9"/>
      <c r="N123" s="9" t="s">
        <v>18</v>
      </c>
    </row>
    <row r="124" ht="25" customHeight="1" spans="1:14">
      <c r="A124" s="3">
        <v>121</v>
      </c>
      <c r="B124" s="19" t="s">
        <v>145</v>
      </c>
      <c r="C124" s="12" t="s">
        <v>32</v>
      </c>
      <c r="D124" s="9" t="s">
        <v>146</v>
      </c>
      <c r="E124" s="9"/>
      <c r="F124" s="10" t="s">
        <v>15</v>
      </c>
      <c r="G124" s="10" t="s">
        <v>16</v>
      </c>
      <c r="H124" s="13">
        <v>1500</v>
      </c>
      <c r="I124" s="9" t="s">
        <v>147</v>
      </c>
      <c r="J124" s="9"/>
      <c r="K124" s="9"/>
      <c r="L124" s="9"/>
      <c r="M124" s="9"/>
      <c r="N124" s="9" t="s">
        <v>18</v>
      </c>
    </row>
    <row r="125" ht="25" customHeight="1" spans="1:14">
      <c r="A125" s="3">
        <v>122</v>
      </c>
      <c r="B125" s="19" t="s">
        <v>148</v>
      </c>
      <c r="C125" s="12" t="s">
        <v>13</v>
      </c>
      <c r="D125" s="9" t="s">
        <v>146</v>
      </c>
      <c r="E125" s="9"/>
      <c r="F125" s="10" t="s">
        <v>15</v>
      </c>
      <c r="G125" s="10" t="s">
        <v>16</v>
      </c>
      <c r="H125" s="13">
        <v>1500</v>
      </c>
      <c r="I125" s="9" t="s">
        <v>147</v>
      </c>
      <c r="J125" s="9"/>
      <c r="K125" s="9"/>
      <c r="L125" s="9"/>
      <c r="M125" s="9"/>
      <c r="N125" s="9" t="s">
        <v>18</v>
      </c>
    </row>
    <row r="126" ht="25" customHeight="1" spans="1:14">
      <c r="A126" s="3">
        <v>123</v>
      </c>
      <c r="B126" s="19" t="s">
        <v>149</v>
      </c>
      <c r="C126" s="12" t="s">
        <v>32</v>
      </c>
      <c r="D126" s="9" t="s">
        <v>146</v>
      </c>
      <c r="E126" s="9"/>
      <c r="F126" s="10" t="s">
        <v>15</v>
      </c>
      <c r="G126" s="10" t="s">
        <v>16</v>
      </c>
      <c r="H126" s="13">
        <v>1500</v>
      </c>
      <c r="I126" s="9" t="s">
        <v>147</v>
      </c>
      <c r="J126" s="9"/>
      <c r="K126" s="9"/>
      <c r="L126" s="9"/>
      <c r="M126" s="9"/>
      <c r="N126" s="9" t="s">
        <v>18</v>
      </c>
    </row>
    <row r="127" ht="25" customHeight="1" spans="1:14">
      <c r="A127" s="3">
        <v>124</v>
      </c>
      <c r="B127" s="19" t="s">
        <v>150</v>
      </c>
      <c r="C127" s="12" t="s">
        <v>29</v>
      </c>
      <c r="D127" s="9" t="s">
        <v>146</v>
      </c>
      <c r="E127" s="9"/>
      <c r="F127" s="10" t="s">
        <v>15</v>
      </c>
      <c r="G127" s="10" t="s">
        <v>16</v>
      </c>
      <c r="H127" s="13">
        <v>1500</v>
      </c>
      <c r="I127" s="9" t="s">
        <v>147</v>
      </c>
      <c r="J127" s="9"/>
      <c r="K127" s="9"/>
      <c r="L127" s="9"/>
      <c r="M127" s="9"/>
      <c r="N127" s="9" t="s">
        <v>18</v>
      </c>
    </row>
    <row r="128" ht="25" customHeight="1" spans="1:14">
      <c r="A128" s="3">
        <v>125</v>
      </c>
      <c r="B128" s="19" t="s">
        <v>151</v>
      </c>
      <c r="C128" s="12" t="s">
        <v>13</v>
      </c>
      <c r="D128" s="9" t="s">
        <v>146</v>
      </c>
      <c r="E128" s="9"/>
      <c r="F128" s="10" t="s">
        <v>15</v>
      </c>
      <c r="G128" s="10" t="s">
        <v>16</v>
      </c>
      <c r="H128" s="13">
        <v>1500</v>
      </c>
      <c r="I128" s="9" t="s">
        <v>147</v>
      </c>
      <c r="J128" s="9"/>
      <c r="K128" s="9"/>
      <c r="L128" s="9"/>
      <c r="M128" s="9"/>
      <c r="N128" s="9" t="s">
        <v>18</v>
      </c>
    </row>
    <row r="129" ht="25" customHeight="1" spans="1:14">
      <c r="A129" s="3">
        <v>126</v>
      </c>
      <c r="B129" s="19" t="s">
        <v>152</v>
      </c>
      <c r="C129" s="12" t="s">
        <v>32</v>
      </c>
      <c r="D129" s="9" t="s">
        <v>146</v>
      </c>
      <c r="E129" s="9"/>
      <c r="F129" s="10" t="s">
        <v>15</v>
      </c>
      <c r="G129" s="10" t="s">
        <v>16</v>
      </c>
      <c r="H129" s="13">
        <v>1500</v>
      </c>
      <c r="I129" s="9" t="s">
        <v>147</v>
      </c>
      <c r="J129" s="9"/>
      <c r="K129" s="9"/>
      <c r="L129" s="9"/>
      <c r="M129" s="9"/>
      <c r="N129" s="9" t="s">
        <v>18</v>
      </c>
    </row>
    <row r="130" ht="25" customHeight="1" spans="1:14">
      <c r="A130" s="3">
        <v>127</v>
      </c>
      <c r="B130" s="19" t="s">
        <v>153</v>
      </c>
      <c r="C130" s="12" t="s">
        <v>32</v>
      </c>
      <c r="D130" s="9" t="s">
        <v>146</v>
      </c>
      <c r="E130" s="9"/>
      <c r="F130" s="10" t="s">
        <v>15</v>
      </c>
      <c r="G130" s="10" t="s">
        <v>16</v>
      </c>
      <c r="H130" s="13">
        <v>1500</v>
      </c>
      <c r="I130" s="9" t="s">
        <v>147</v>
      </c>
      <c r="J130" s="9"/>
      <c r="K130" s="9"/>
      <c r="L130" s="9"/>
      <c r="M130" s="9"/>
      <c r="N130" s="9" t="s">
        <v>18</v>
      </c>
    </row>
    <row r="131" ht="25" customHeight="1" spans="1:14">
      <c r="A131" s="3">
        <v>128</v>
      </c>
      <c r="B131" s="19" t="s">
        <v>154</v>
      </c>
      <c r="C131" s="12" t="s">
        <v>13</v>
      </c>
      <c r="D131" s="9" t="s">
        <v>146</v>
      </c>
      <c r="E131" s="9"/>
      <c r="F131" s="10" t="s">
        <v>15</v>
      </c>
      <c r="G131" s="10" t="s">
        <v>16</v>
      </c>
      <c r="H131" s="13">
        <v>1500</v>
      </c>
      <c r="I131" s="9" t="s">
        <v>147</v>
      </c>
      <c r="J131" s="9"/>
      <c r="K131" s="9"/>
      <c r="L131" s="9"/>
      <c r="M131" s="9"/>
      <c r="N131" s="9" t="s">
        <v>18</v>
      </c>
    </row>
    <row r="132" ht="25" customHeight="1" spans="1:14">
      <c r="A132" s="3">
        <v>129</v>
      </c>
      <c r="B132" s="8" t="s">
        <v>155</v>
      </c>
      <c r="C132" s="12" t="s">
        <v>32</v>
      </c>
      <c r="D132" s="9" t="s">
        <v>146</v>
      </c>
      <c r="E132" s="9"/>
      <c r="F132" s="10" t="s">
        <v>15</v>
      </c>
      <c r="G132" s="10" t="s">
        <v>16</v>
      </c>
      <c r="H132" s="13">
        <v>1500</v>
      </c>
      <c r="I132" s="9" t="s">
        <v>147</v>
      </c>
      <c r="J132" s="9"/>
      <c r="K132" s="9"/>
      <c r="L132" s="9"/>
      <c r="M132" s="9"/>
      <c r="N132" s="9" t="s">
        <v>18</v>
      </c>
    </row>
    <row r="133" ht="25" customHeight="1" spans="1:14">
      <c r="A133" s="3">
        <v>130</v>
      </c>
      <c r="B133" s="19" t="s">
        <v>156</v>
      </c>
      <c r="C133" s="12" t="s">
        <v>32</v>
      </c>
      <c r="D133" s="9" t="s">
        <v>146</v>
      </c>
      <c r="E133" s="9"/>
      <c r="F133" s="10" t="s">
        <v>15</v>
      </c>
      <c r="G133" s="10" t="s">
        <v>16</v>
      </c>
      <c r="H133" s="13">
        <v>1500</v>
      </c>
      <c r="I133" s="9" t="s">
        <v>143</v>
      </c>
      <c r="J133" s="9"/>
      <c r="K133" s="9"/>
      <c r="L133" s="9"/>
      <c r="M133" s="9"/>
      <c r="N133" s="9" t="s">
        <v>18</v>
      </c>
    </row>
    <row r="134" ht="25" customHeight="1" spans="1:14">
      <c r="A134" s="3">
        <v>131</v>
      </c>
      <c r="B134" s="19" t="s">
        <v>157</v>
      </c>
      <c r="C134" s="12" t="s">
        <v>32</v>
      </c>
      <c r="D134" s="9" t="s">
        <v>146</v>
      </c>
      <c r="E134" s="9"/>
      <c r="F134" s="10" t="s">
        <v>15</v>
      </c>
      <c r="G134" s="10" t="s">
        <v>16</v>
      </c>
      <c r="H134" s="13">
        <v>1500</v>
      </c>
      <c r="I134" s="9" t="s">
        <v>143</v>
      </c>
      <c r="J134" s="9"/>
      <c r="K134" s="9"/>
      <c r="L134" s="9"/>
      <c r="M134" s="9"/>
      <c r="N134" s="9" t="s">
        <v>18</v>
      </c>
    </row>
    <row r="135" ht="25" customHeight="1" spans="1:14">
      <c r="A135" s="3">
        <v>132</v>
      </c>
      <c r="B135" s="19" t="s">
        <v>158</v>
      </c>
      <c r="C135" s="12" t="s">
        <v>32</v>
      </c>
      <c r="D135" s="9" t="s">
        <v>146</v>
      </c>
      <c r="E135" s="9"/>
      <c r="F135" s="10" t="s">
        <v>15</v>
      </c>
      <c r="G135" s="10" t="s">
        <v>16</v>
      </c>
      <c r="H135" s="13">
        <v>1500</v>
      </c>
      <c r="I135" s="9" t="s">
        <v>143</v>
      </c>
      <c r="J135" s="9"/>
      <c r="K135" s="9"/>
      <c r="L135" s="9"/>
      <c r="M135" s="9"/>
      <c r="N135" s="9" t="s">
        <v>18</v>
      </c>
    </row>
    <row r="136" ht="25" customHeight="1" spans="1:14">
      <c r="A136" s="3">
        <v>133</v>
      </c>
      <c r="B136" s="19" t="s">
        <v>159</v>
      </c>
      <c r="C136" s="12" t="s">
        <v>32</v>
      </c>
      <c r="D136" s="9" t="s">
        <v>146</v>
      </c>
      <c r="E136" s="9"/>
      <c r="F136" s="10" t="s">
        <v>15</v>
      </c>
      <c r="G136" s="10" t="s">
        <v>16</v>
      </c>
      <c r="H136" s="13">
        <v>1500</v>
      </c>
      <c r="I136" s="9" t="s">
        <v>143</v>
      </c>
      <c r="J136" s="9"/>
      <c r="K136" s="9"/>
      <c r="L136" s="9"/>
      <c r="M136" s="9"/>
      <c r="N136" s="9" t="s">
        <v>18</v>
      </c>
    </row>
    <row r="137" ht="25" customHeight="1" spans="1:14">
      <c r="A137" s="3">
        <v>134</v>
      </c>
      <c r="B137" s="19" t="s">
        <v>160</v>
      </c>
      <c r="C137" s="12" t="s">
        <v>32</v>
      </c>
      <c r="D137" s="9" t="s">
        <v>146</v>
      </c>
      <c r="E137" s="9"/>
      <c r="F137" s="10" t="s">
        <v>15</v>
      </c>
      <c r="G137" s="10" t="s">
        <v>16</v>
      </c>
      <c r="H137" s="13">
        <v>1500</v>
      </c>
      <c r="I137" s="9" t="s">
        <v>143</v>
      </c>
      <c r="J137" s="9"/>
      <c r="K137" s="9"/>
      <c r="L137" s="9"/>
      <c r="M137" s="9"/>
      <c r="N137" s="9" t="s">
        <v>18</v>
      </c>
    </row>
    <row r="138" ht="25" customHeight="1" spans="1:14">
      <c r="A138" s="3">
        <v>135</v>
      </c>
      <c r="B138" s="19" t="s">
        <v>161</v>
      </c>
      <c r="C138" s="12" t="s">
        <v>32</v>
      </c>
      <c r="D138" s="9" t="s">
        <v>146</v>
      </c>
      <c r="E138" s="9"/>
      <c r="F138" s="10" t="s">
        <v>15</v>
      </c>
      <c r="G138" s="10" t="s">
        <v>16</v>
      </c>
      <c r="H138" s="13">
        <v>1500</v>
      </c>
      <c r="I138" s="9" t="s">
        <v>143</v>
      </c>
      <c r="J138" s="9"/>
      <c r="K138" s="9"/>
      <c r="L138" s="9"/>
      <c r="M138" s="9"/>
      <c r="N138" s="9" t="s">
        <v>18</v>
      </c>
    </row>
    <row r="139" ht="25" customHeight="1" spans="1:14">
      <c r="A139" s="3">
        <v>136</v>
      </c>
      <c r="B139" s="19" t="s">
        <v>162</v>
      </c>
      <c r="C139" s="12" t="s">
        <v>32</v>
      </c>
      <c r="D139" s="9" t="s">
        <v>146</v>
      </c>
      <c r="E139" s="9"/>
      <c r="F139" s="10" t="s">
        <v>15</v>
      </c>
      <c r="G139" s="10" t="s">
        <v>16</v>
      </c>
      <c r="H139" s="13">
        <v>1500</v>
      </c>
      <c r="I139" s="9" t="s">
        <v>143</v>
      </c>
      <c r="J139" s="9"/>
      <c r="K139" s="9"/>
      <c r="L139" s="9"/>
      <c r="M139" s="9"/>
      <c r="N139" s="9" t="s">
        <v>18</v>
      </c>
    </row>
    <row r="140" ht="25" customHeight="1" spans="1:14">
      <c r="A140" s="3">
        <v>137</v>
      </c>
      <c r="B140" s="19" t="s">
        <v>163</v>
      </c>
      <c r="C140" s="12" t="s">
        <v>32</v>
      </c>
      <c r="D140" s="9" t="s">
        <v>146</v>
      </c>
      <c r="E140" s="9"/>
      <c r="F140" s="10" t="s">
        <v>15</v>
      </c>
      <c r="G140" s="10" t="s">
        <v>16</v>
      </c>
      <c r="H140" s="13">
        <v>1500</v>
      </c>
      <c r="I140" s="9" t="s">
        <v>143</v>
      </c>
      <c r="J140" s="9"/>
      <c r="K140" s="9"/>
      <c r="L140" s="9"/>
      <c r="M140" s="9"/>
      <c r="N140" s="9" t="s">
        <v>18</v>
      </c>
    </row>
    <row r="141" ht="25" customHeight="1" spans="1:14">
      <c r="A141" s="3">
        <v>138</v>
      </c>
      <c r="B141" s="19" t="s">
        <v>164</v>
      </c>
      <c r="C141" s="12" t="s">
        <v>29</v>
      </c>
      <c r="D141" s="9" t="s">
        <v>146</v>
      </c>
      <c r="E141" s="9"/>
      <c r="F141" s="10" t="s">
        <v>15</v>
      </c>
      <c r="G141" s="10" t="s">
        <v>16</v>
      </c>
      <c r="H141" s="13">
        <v>1500</v>
      </c>
      <c r="I141" s="9" t="s">
        <v>143</v>
      </c>
      <c r="J141" s="9"/>
      <c r="K141" s="9"/>
      <c r="L141" s="9"/>
      <c r="M141" s="9"/>
      <c r="N141" s="9" t="s">
        <v>18</v>
      </c>
    </row>
    <row r="142" ht="25" customHeight="1" spans="1:14">
      <c r="A142" s="3">
        <v>139</v>
      </c>
      <c r="B142" s="19" t="s">
        <v>165</v>
      </c>
      <c r="C142" s="12" t="s">
        <v>32</v>
      </c>
      <c r="D142" s="9" t="s">
        <v>146</v>
      </c>
      <c r="E142" s="9"/>
      <c r="F142" s="10" t="s">
        <v>15</v>
      </c>
      <c r="G142" s="10" t="s">
        <v>16</v>
      </c>
      <c r="H142" s="13">
        <v>1500</v>
      </c>
      <c r="I142" s="9" t="s">
        <v>143</v>
      </c>
      <c r="J142" s="9"/>
      <c r="K142" s="9"/>
      <c r="L142" s="9"/>
      <c r="M142" s="9"/>
      <c r="N142" s="9" t="s">
        <v>18</v>
      </c>
    </row>
    <row r="143" ht="25" customHeight="1" spans="1:14">
      <c r="A143" s="3">
        <v>140</v>
      </c>
      <c r="B143" s="19" t="s">
        <v>166</v>
      </c>
      <c r="C143" s="12" t="s">
        <v>32</v>
      </c>
      <c r="D143" s="9" t="s">
        <v>146</v>
      </c>
      <c r="E143" s="9"/>
      <c r="F143" s="10" t="s">
        <v>15</v>
      </c>
      <c r="G143" s="10" t="s">
        <v>16</v>
      </c>
      <c r="H143" s="13">
        <v>1500</v>
      </c>
      <c r="I143" s="9" t="s">
        <v>143</v>
      </c>
      <c r="J143" s="9"/>
      <c r="K143" s="9"/>
      <c r="L143" s="9"/>
      <c r="M143" s="9"/>
      <c r="N143" s="9" t="s">
        <v>18</v>
      </c>
    </row>
    <row r="144" ht="25" customHeight="1" spans="1:14">
      <c r="A144" s="3">
        <v>141</v>
      </c>
      <c r="B144" s="19" t="s">
        <v>167</v>
      </c>
      <c r="C144" s="12" t="s">
        <v>32</v>
      </c>
      <c r="D144" s="9" t="s">
        <v>146</v>
      </c>
      <c r="E144" s="9"/>
      <c r="F144" s="10" t="s">
        <v>15</v>
      </c>
      <c r="G144" s="10" t="s">
        <v>16</v>
      </c>
      <c r="H144" s="13">
        <v>1500</v>
      </c>
      <c r="I144" s="9" t="s">
        <v>143</v>
      </c>
      <c r="J144" s="9"/>
      <c r="K144" s="9"/>
      <c r="L144" s="9"/>
      <c r="M144" s="9"/>
      <c r="N144" s="9" t="s">
        <v>18</v>
      </c>
    </row>
    <row r="145" ht="25" customHeight="1" spans="1:14">
      <c r="A145" s="3">
        <v>142</v>
      </c>
      <c r="B145" s="19" t="s">
        <v>168</v>
      </c>
      <c r="C145" s="12" t="s">
        <v>32</v>
      </c>
      <c r="D145" s="9" t="s">
        <v>146</v>
      </c>
      <c r="E145" s="9"/>
      <c r="F145" s="10" t="s">
        <v>15</v>
      </c>
      <c r="G145" s="10" t="s">
        <v>16</v>
      </c>
      <c r="H145" s="13">
        <v>1500</v>
      </c>
      <c r="I145" s="9" t="s">
        <v>143</v>
      </c>
      <c r="J145" s="9"/>
      <c r="K145" s="9"/>
      <c r="L145" s="9"/>
      <c r="M145" s="9"/>
      <c r="N145" s="9" t="s">
        <v>18</v>
      </c>
    </row>
    <row r="146" ht="25" customHeight="1" spans="1:14">
      <c r="A146" s="3">
        <v>143</v>
      </c>
      <c r="B146" s="19" t="s">
        <v>169</v>
      </c>
      <c r="C146" s="12" t="s">
        <v>13</v>
      </c>
      <c r="D146" s="9" t="s">
        <v>146</v>
      </c>
      <c r="E146" s="9"/>
      <c r="F146" s="10" t="s">
        <v>15</v>
      </c>
      <c r="G146" s="10" t="s">
        <v>16</v>
      </c>
      <c r="H146" s="13">
        <v>1500</v>
      </c>
      <c r="I146" s="9" t="s">
        <v>143</v>
      </c>
      <c r="J146" s="9"/>
      <c r="K146" s="9"/>
      <c r="L146" s="9"/>
      <c r="M146" s="9"/>
      <c r="N146" s="9" t="s">
        <v>18</v>
      </c>
    </row>
    <row r="147" ht="25" customHeight="1" spans="1:14">
      <c r="A147" s="3">
        <v>144</v>
      </c>
      <c r="B147" s="19" t="s">
        <v>170</v>
      </c>
      <c r="C147" s="12" t="s">
        <v>32</v>
      </c>
      <c r="D147" s="9" t="s">
        <v>146</v>
      </c>
      <c r="E147" s="9"/>
      <c r="F147" s="10" t="s">
        <v>15</v>
      </c>
      <c r="G147" s="10" t="s">
        <v>16</v>
      </c>
      <c r="H147" s="13">
        <v>1500</v>
      </c>
      <c r="I147" s="9" t="s">
        <v>143</v>
      </c>
      <c r="J147" s="9"/>
      <c r="K147" s="9"/>
      <c r="L147" s="9"/>
      <c r="M147" s="9"/>
      <c r="N147" s="9" t="s">
        <v>18</v>
      </c>
    </row>
    <row r="148" ht="25" customHeight="1" spans="1:14">
      <c r="A148" s="3">
        <v>145</v>
      </c>
      <c r="B148" s="19" t="s">
        <v>171</v>
      </c>
      <c r="C148" s="12" t="s">
        <v>32</v>
      </c>
      <c r="D148" s="9" t="s">
        <v>146</v>
      </c>
      <c r="E148" s="9"/>
      <c r="F148" s="10" t="s">
        <v>15</v>
      </c>
      <c r="G148" s="10" t="s">
        <v>16</v>
      </c>
      <c r="H148" s="13">
        <v>1500</v>
      </c>
      <c r="I148" s="9" t="s">
        <v>143</v>
      </c>
      <c r="J148" s="9"/>
      <c r="K148" s="9"/>
      <c r="L148" s="9"/>
      <c r="M148" s="9"/>
      <c r="N148" s="9" t="s">
        <v>18</v>
      </c>
    </row>
    <row r="149" ht="25" customHeight="1" spans="1:14">
      <c r="A149" s="3">
        <v>146</v>
      </c>
      <c r="B149" s="19" t="s">
        <v>172</v>
      </c>
      <c r="C149" s="12" t="s">
        <v>32</v>
      </c>
      <c r="D149" s="9" t="s">
        <v>146</v>
      </c>
      <c r="E149" s="9"/>
      <c r="F149" s="10" t="s">
        <v>15</v>
      </c>
      <c r="G149" s="10" t="s">
        <v>16</v>
      </c>
      <c r="H149" s="13">
        <v>1500</v>
      </c>
      <c r="I149" s="9" t="s">
        <v>143</v>
      </c>
      <c r="J149" s="9"/>
      <c r="K149" s="9"/>
      <c r="L149" s="9"/>
      <c r="M149" s="9"/>
      <c r="N149" s="9" t="s">
        <v>18</v>
      </c>
    </row>
    <row r="150" ht="25" customHeight="1" spans="1:14">
      <c r="A150" s="3">
        <v>147</v>
      </c>
      <c r="B150" s="19" t="s">
        <v>173</v>
      </c>
      <c r="C150" s="12" t="s">
        <v>32</v>
      </c>
      <c r="D150" s="9" t="s">
        <v>146</v>
      </c>
      <c r="E150" s="9"/>
      <c r="F150" s="10" t="s">
        <v>15</v>
      </c>
      <c r="G150" s="10" t="s">
        <v>16</v>
      </c>
      <c r="H150" s="13">
        <v>1500</v>
      </c>
      <c r="I150" s="9" t="s">
        <v>143</v>
      </c>
      <c r="J150" s="9"/>
      <c r="K150" s="9"/>
      <c r="L150" s="9"/>
      <c r="M150" s="9"/>
      <c r="N150" s="9" t="s">
        <v>18</v>
      </c>
    </row>
    <row r="151" ht="25" customHeight="1" spans="1:14">
      <c r="A151" s="3">
        <v>148</v>
      </c>
      <c r="B151" s="19" t="s">
        <v>174</v>
      </c>
      <c r="C151" s="12" t="s">
        <v>13</v>
      </c>
      <c r="D151" s="9" t="s">
        <v>146</v>
      </c>
      <c r="E151" s="9"/>
      <c r="F151" s="10" t="s">
        <v>15</v>
      </c>
      <c r="G151" s="10" t="s">
        <v>16</v>
      </c>
      <c r="H151" s="13">
        <v>1500</v>
      </c>
      <c r="I151" s="9" t="s">
        <v>143</v>
      </c>
      <c r="J151" s="9"/>
      <c r="K151" s="9"/>
      <c r="L151" s="9"/>
      <c r="M151" s="9"/>
      <c r="N151" s="9" t="s">
        <v>18</v>
      </c>
    </row>
    <row r="152" ht="25" customHeight="1" spans="1:14">
      <c r="A152" s="3">
        <v>149</v>
      </c>
      <c r="B152" s="19" t="s">
        <v>175</v>
      </c>
      <c r="C152" s="12" t="s">
        <v>13</v>
      </c>
      <c r="D152" s="9" t="s">
        <v>146</v>
      </c>
      <c r="E152" s="9"/>
      <c r="F152" s="10" t="s">
        <v>15</v>
      </c>
      <c r="G152" s="10" t="s">
        <v>16</v>
      </c>
      <c r="H152" s="13">
        <v>1500</v>
      </c>
      <c r="I152" s="9" t="s">
        <v>143</v>
      </c>
      <c r="J152" s="9"/>
      <c r="K152" s="9"/>
      <c r="L152" s="9"/>
      <c r="M152" s="9"/>
      <c r="N152" s="9" t="s">
        <v>18</v>
      </c>
    </row>
    <row r="153" ht="25" customHeight="1" spans="1:14">
      <c r="A153" s="3">
        <v>150</v>
      </c>
      <c r="B153" s="19" t="s">
        <v>176</v>
      </c>
      <c r="C153" s="12" t="s">
        <v>29</v>
      </c>
      <c r="D153" s="9" t="s">
        <v>146</v>
      </c>
      <c r="E153" s="9"/>
      <c r="F153" s="10" t="s">
        <v>15</v>
      </c>
      <c r="G153" s="10" t="s">
        <v>16</v>
      </c>
      <c r="H153" s="13">
        <v>1500</v>
      </c>
      <c r="I153" s="9" t="s">
        <v>143</v>
      </c>
      <c r="J153" s="9"/>
      <c r="K153" s="9"/>
      <c r="L153" s="9"/>
      <c r="M153" s="9"/>
      <c r="N153" s="9" t="s">
        <v>18</v>
      </c>
    </row>
    <row r="154" ht="25" customHeight="1" spans="1:14">
      <c r="A154" s="3">
        <v>151</v>
      </c>
      <c r="B154" s="19" t="s">
        <v>177</v>
      </c>
      <c r="C154" s="12" t="s">
        <v>32</v>
      </c>
      <c r="D154" s="9" t="s">
        <v>146</v>
      </c>
      <c r="E154" s="9"/>
      <c r="F154" s="10" t="s">
        <v>15</v>
      </c>
      <c r="G154" s="10" t="s">
        <v>16</v>
      </c>
      <c r="H154" s="13">
        <v>1500</v>
      </c>
      <c r="I154" s="9" t="s">
        <v>143</v>
      </c>
      <c r="J154" s="9"/>
      <c r="K154" s="9"/>
      <c r="L154" s="9"/>
      <c r="M154" s="9"/>
      <c r="N154" s="9" t="s">
        <v>18</v>
      </c>
    </row>
    <row r="155" ht="25" customHeight="1" spans="1:14">
      <c r="A155" s="3">
        <v>152</v>
      </c>
      <c r="B155" s="19" t="s">
        <v>178</v>
      </c>
      <c r="C155" s="12" t="s">
        <v>32</v>
      </c>
      <c r="D155" s="9" t="s">
        <v>146</v>
      </c>
      <c r="E155" s="9"/>
      <c r="F155" s="10" t="s">
        <v>15</v>
      </c>
      <c r="G155" s="10" t="s">
        <v>16</v>
      </c>
      <c r="H155" s="13">
        <v>1500</v>
      </c>
      <c r="I155" s="9" t="s">
        <v>143</v>
      </c>
      <c r="J155" s="9"/>
      <c r="K155" s="9"/>
      <c r="L155" s="9"/>
      <c r="M155" s="9"/>
      <c r="N155" s="9" t="s">
        <v>18</v>
      </c>
    </row>
    <row r="156" ht="25" customHeight="1" spans="1:14">
      <c r="A156" s="3">
        <v>153</v>
      </c>
      <c r="B156" s="19" t="s">
        <v>179</v>
      </c>
      <c r="C156" s="12" t="s">
        <v>32</v>
      </c>
      <c r="D156" s="9" t="s">
        <v>146</v>
      </c>
      <c r="E156" s="9"/>
      <c r="F156" s="10" t="s">
        <v>15</v>
      </c>
      <c r="G156" s="10" t="s">
        <v>16</v>
      </c>
      <c r="H156" s="13">
        <v>1500</v>
      </c>
      <c r="I156" s="9" t="s">
        <v>143</v>
      </c>
      <c r="J156" s="9"/>
      <c r="K156" s="9"/>
      <c r="L156" s="9"/>
      <c r="M156" s="9"/>
      <c r="N156" s="9" t="s">
        <v>18</v>
      </c>
    </row>
    <row r="157" ht="25" customHeight="1" spans="1:14">
      <c r="A157" s="3">
        <v>154</v>
      </c>
      <c r="B157" s="19" t="s">
        <v>180</v>
      </c>
      <c r="C157" s="12" t="s">
        <v>32</v>
      </c>
      <c r="D157" s="9" t="s">
        <v>146</v>
      </c>
      <c r="E157" s="9"/>
      <c r="F157" s="10" t="s">
        <v>15</v>
      </c>
      <c r="G157" s="10" t="s">
        <v>16</v>
      </c>
      <c r="H157" s="13">
        <v>1500</v>
      </c>
      <c r="I157" s="9" t="s">
        <v>143</v>
      </c>
      <c r="J157" s="9"/>
      <c r="K157" s="9"/>
      <c r="L157" s="9"/>
      <c r="M157" s="9"/>
      <c r="N157" s="9" t="s">
        <v>18</v>
      </c>
    </row>
    <row r="158" ht="25" customHeight="1" spans="1:14">
      <c r="A158" s="3">
        <v>155</v>
      </c>
      <c r="B158" s="19" t="s">
        <v>181</v>
      </c>
      <c r="C158" s="12" t="s">
        <v>32</v>
      </c>
      <c r="D158" s="9" t="s">
        <v>146</v>
      </c>
      <c r="E158" s="9"/>
      <c r="F158" s="10" t="s">
        <v>15</v>
      </c>
      <c r="G158" s="10" t="s">
        <v>16</v>
      </c>
      <c r="H158" s="13">
        <v>1500</v>
      </c>
      <c r="I158" s="9" t="s">
        <v>143</v>
      </c>
      <c r="J158" s="9"/>
      <c r="K158" s="9"/>
      <c r="L158" s="9"/>
      <c r="M158" s="9"/>
      <c r="N158" s="9" t="s">
        <v>18</v>
      </c>
    </row>
    <row r="159" ht="25" customHeight="1" spans="1:14">
      <c r="A159" s="3">
        <v>156</v>
      </c>
      <c r="B159" s="19" t="s">
        <v>182</v>
      </c>
      <c r="C159" s="12" t="s">
        <v>32</v>
      </c>
      <c r="D159" s="9" t="s">
        <v>146</v>
      </c>
      <c r="E159" s="9"/>
      <c r="F159" s="10" t="s">
        <v>15</v>
      </c>
      <c r="G159" s="10" t="s">
        <v>16</v>
      </c>
      <c r="H159" s="13">
        <v>1500</v>
      </c>
      <c r="I159" s="9" t="s">
        <v>123</v>
      </c>
      <c r="J159" s="9"/>
      <c r="K159" s="9"/>
      <c r="L159" s="9"/>
      <c r="M159" s="9"/>
      <c r="N159" s="9" t="s">
        <v>18</v>
      </c>
    </row>
    <row r="160" ht="25" customHeight="1" spans="1:14">
      <c r="A160" s="3">
        <v>157</v>
      </c>
      <c r="B160" s="19" t="s">
        <v>183</v>
      </c>
      <c r="C160" s="12" t="s">
        <v>13</v>
      </c>
      <c r="D160" s="9" t="s">
        <v>146</v>
      </c>
      <c r="E160" s="9"/>
      <c r="F160" s="10" t="s">
        <v>15</v>
      </c>
      <c r="G160" s="10" t="s">
        <v>16</v>
      </c>
      <c r="H160" s="13">
        <v>1500</v>
      </c>
      <c r="I160" s="9" t="s">
        <v>123</v>
      </c>
      <c r="J160" s="9"/>
      <c r="K160" s="9"/>
      <c r="L160" s="9"/>
      <c r="M160" s="9"/>
      <c r="N160" s="9" t="s">
        <v>18</v>
      </c>
    </row>
    <row r="161" ht="25" customHeight="1" spans="1:14">
      <c r="A161" s="3">
        <v>158</v>
      </c>
      <c r="B161" s="19" t="s">
        <v>184</v>
      </c>
      <c r="C161" s="12" t="s">
        <v>32</v>
      </c>
      <c r="D161" s="9" t="s">
        <v>146</v>
      </c>
      <c r="E161" s="9"/>
      <c r="F161" s="10" t="s">
        <v>15</v>
      </c>
      <c r="G161" s="10" t="s">
        <v>16</v>
      </c>
      <c r="H161" s="13">
        <v>1500</v>
      </c>
      <c r="I161" s="9" t="s">
        <v>123</v>
      </c>
      <c r="J161" s="9"/>
      <c r="K161" s="9"/>
      <c r="L161" s="9"/>
      <c r="M161" s="9"/>
      <c r="N161" s="9" t="s">
        <v>18</v>
      </c>
    </row>
    <row r="162" ht="25" customHeight="1" spans="1:14">
      <c r="A162" s="3">
        <v>159</v>
      </c>
      <c r="B162" s="19" t="s">
        <v>185</v>
      </c>
      <c r="C162" s="12" t="s">
        <v>32</v>
      </c>
      <c r="D162" s="9" t="s">
        <v>146</v>
      </c>
      <c r="E162" s="9"/>
      <c r="F162" s="10" t="s">
        <v>15</v>
      </c>
      <c r="G162" s="10" t="s">
        <v>16</v>
      </c>
      <c r="H162" s="13">
        <v>1500</v>
      </c>
      <c r="I162" s="9" t="s">
        <v>123</v>
      </c>
      <c r="J162" s="9"/>
      <c r="K162" s="9"/>
      <c r="L162" s="9"/>
      <c r="M162" s="9"/>
      <c r="N162" s="9" t="s">
        <v>18</v>
      </c>
    </row>
    <row r="163" ht="25" customHeight="1" spans="1:14">
      <c r="A163" s="3">
        <v>160</v>
      </c>
      <c r="B163" s="19" t="s">
        <v>186</v>
      </c>
      <c r="C163" s="12" t="s">
        <v>13</v>
      </c>
      <c r="D163" s="9" t="s">
        <v>146</v>
      </c>
      <c r="E163" s="9"/>
      <c r="F163" s="10" t="s">
        <v>15</v>
      </c>
      <c r="G163" s="10" t="s">
        <v>16</v>
      </c>
      <c r="H163" s="13">
        <v>1500</v>
      </c>
      <c r="I163" s="9" t="s">
        <v>123</v>
      </c>
      <c r="J163" s="9"/>
      <c r="K163" s="9"/>
      <c r="L163" s="9"/>
      <c r="M163" s="9"/>
      <c r="N163" s="9" t="s">
        <v>18</v>
      </c>
    </row>
    <row r="164" ht="25" customHeight="1" spans="1:14">
      <c r="A164" s="3">
        <v>161</v>
      </c>
      <c r="B164" s="19" t="s">
        <v>187</v>
      </c>
      <c r="C164" s="12" t="s">
        <v>29</v>
      </c>
      <c r="D164" s="9" t="s">
        <v>146</v>
      </c>
      <c r="E164" s="9"/>
      <c r="F164" s="10" t="s">
        <v>15</v>
      </c>
      <c r="G164" s="10" t="s">
        <v>16</v>
      </c>
      <c r="H164" s="13">
        <v>1500</v>
      </c>
      <c r="I164" s="9" t="s">
        <v>123</v>
      </c>
      <c r="J164" s="9"/>
      <c r="K164" s="9"/>
      <c r="L164" s="9"/>
      <c r="M164" s="9"/>
      <c r="N164" s="9" t="s">
        <v>18</v>
      </c>
    </row>
    <row r="165" ht="25" customHeight="1" spans="1:14">
      <c r="A165" s="3">
        <v>162</v>
      </c>
      <c r="B165" s="19" t="s">
        <v>188</v>
      </c>
      <c r="C165" s="12" t="s">
        <v>32</v>
      </c>
      <c r="D165" s="9" t="s">
        <v>146</v>
      </c>
      <c r="E165" s="9"/>
      <c r="F165" s="10" t="s">
        <v>15</v>
      </c>
      <c r="G165" s="10" t="s">
        <v>16</v>
      </c>
      <c r="H165" s="13">
        <v>1500</v>
      </c>
      <c r="I165" s="9" t="s">
        <v>123</v>
      </c>
      <c r="J165" s="9"/>
      <c r="K165" s="9"/>
      <c r="L165" s="9"/>
      <c r="M165" s="9"/>
      <c r="N165" s="9" t="s">
        <v>18</v>
      </c>
    </row>
    <row r="166" ht="25" customHeight="1" spans="1:14">
      <c r="A166" s="3">
        <v>163</v>
      </c>
      <c r="B166" s="19" t="s">
        <v>189</v>
      </c>
      <c r="C166" s="12" t="s">
        <v>13</v>
      </c>
      <c r="D166" s="9" t="s">
        <v>146</v>
      </c>
      <c r="E166" s="9"/>
      <c r="F166" s="10" t="s">
        <v>15</v>
      </c>
      <c r="G166" s="10" t="s">
        <v>16</v>
      </c>
      <c r="H166" s="13">
        <v>1500</v>
      </c>
      <c r="I166" s="9" t="s">
        <v>123</v>
      </c>
      <c r="J166" s="9"/>
      <c r="K166" s="9"/>
      <c r="L166" s="9"/>
      <c r="M166" s="9"/>
      <c r="N166" s="9" t="s">
        <v>18</v>
      </c>
    </row>
    <row r="167" ht="25" customHeight="1" spans="1:14">
      <c r="A167" s="3">
        <v>164</v>
      </c>
      <c r="B167" s="19" t="s">
        <v>190</v>
      </c>
      <c r="C167" s="12" t="s">
        <v>13</v>
      </c>
      <c r="D167" s="9" t="s">
        <v>146</v>
      </c>
      <c r="E167" s="9"/>
      <c r="F167" s="10" t="s">
        <v>15</v>
      </c>
      <c r="G167" s="10" t="s">
        <v>16</v>
      </c>
      <c r="H167" s="13">
        <v>1500</v>
      </c>
      <c r="I167" s="9" t="s">
        <v>123</v>
      </c>
      <c r="J167" s="9"/>
      <c r="K167" s="9"/>
      <c r="L167" s="9"/>
      <c r="M167" s="9"/>
      <c r="N167" s="9" t="s">
        <v>18</v>
      </c>
    </row>
    <row r="168" ht="25" customHeight="1" spans="1:14">
      <c r="A168" s="3">
        <v>165</v>
      </c>
      <c r="B168" s="19" t="s">
        <v>191</v>
      </c>
      <c r="C168" s="12" t="s">
        <v>32</v>
      </c>
      <c r="D168" s="9" t="s">
        <v>146</v>
      </c>
      <c r="E168" s="9"/>
      <c r="F168" s="10" t="s">
        <v>15</v>
      </c>
      <c r="G168" s="10" t="s">
        <v>16</v>
      </c>
      <c r="H168" s="13">
        <v>1500</v>
      </c>
      <c r="I168" s="9" t="s">
        <v>123</v>
      </c>
      <c r="J168" s="9"/>
      <c r="K168" s="9"/>
      <c r="L168" s="9"/>
      <c r="M168" s="9"/>
      <c r="N168" s="9" t="s">
        <v>18</v>
      </c>
    </row>
    <row r="169" ht="25" customHeight="1" spans="1:14">
      <c r="A169" s="3">
        <v>166</v>
      </c>
      <c r="B169" s="19" t="s">
        <v>192</v>
      </c>
      <c r="C169" s="12" t="s">
        <v>32</v>
      </c>
      <c r="D169" s="9" t="s">
        <v>146</v>
      </c>
      <c r="E169" s="9"/>
      <c r="F169" s="10" t="s">
        <v>15</v>
      </c>
      <c r="G169" s="10" t="s">
        <v>16</v>
      </c>
      <c r="H169" s="13">
        <v>1500</v>
      </c>
      <c r="I169" s="9" t="s">
        <v>123</v>
      </c>
      <c r="J169" s="9"/>
      <c r="K169" s="9"/>
      <c r="L169" s="9"/>
      <c r="M169" s="9"/>
      <c r="N169" s="9" t="s">
        <v>18</v>
      </c>
    </row>
    <row r="170" ht="25" customHeight="1" spans="1:14">
      <c r="A170" s="3">
        <v>167</v>
      </c>
      <c r="B170" s="8" t="s">
        <v>193</v>
      </c>
      <c r="C170" s="12" t="s">
        <v>32</v>
      </c>
      <c r="D170" s="9" t="s">
        <v>146</v>
      </c>
      <c r="E170" s="9"/>
      <c r="F170" s="10" t="s">
        <v>15</v>
      </c>
      <c r="G170" s="10" t="s">
        <v>16</v>
      </c>
      <c r="H170" s="13">
        <v>1500</v>
      </c>
      <c r="I170" s="9" t="s">
        <v>194</v>
      </c>
      <c r="J170" s="9"/>
      <c r="K170" s="9"/>
      <c r="L170" s="9"/>
      <c r="M170" s="9"/>
      <c r="N170" s="9" t="s">
        <v>18</v>
      </c>
    </row>
    <row r="171" ht="25" customHeight="1" spans="1:14">
      <c r="A171" s="3">
        <v>168</v>
      </c>
      <c r="B171" s="8" t="s">
        <v>195</v>
      </c>
      <c r="C171" s="12" t="s">
        <v>32</v>
      </c>
      <c r="D171" s="9" t="s">
        <v>146</v>
      </c>
      <c r="E171" s="9"/>
      <c r="F171" s="10" t="s">
        <v>15</v>
      </c>
      <c r="G171" s="10" t="s">
        <v>16</v>
      </c>
      <c r="H171" s="13">
        <v>1500</v>
      </c>
      <c r="I171" s="9" t="s">
        <v>194</v>
      </c>
      <c r="J171" s="9"/>
      <c r="K171" s="9"/>
      <c r="L171" s="9"/>
      <c r="M171" s="9"/>
      <c r="N171" s="9" t="s">
        <v>18</v>
      </c>
    </row>
    <row r="172" ht="25" customHeight="1" spans="1:14">
      <c r="A172" s="3">
        <v>169</v>
      </c>
      <c r="B172" s="8" t="s">
        <v>196</v>
      </c>
      <c r="C172" s="12" t="s">
        <v>13</v>
      </c>
      <c r="D172" s="9" t="s">
        <v>146</v>
      </c>
      <c r="E172" s="9"/>
      <c r="F172" s="10" t="s">
        <v>15</v>
      </c>
      <c r="G172" s="10" t="s">
        <v>16</v>
      </c>
      <c r="H172" s="13">
        <v>1500</v>
      </c>
      <c r="I172" s="9" t="s">
        <v>194</v>
      </c>
      <c r="J172" s="9"/>
      <c r="K172" s="9"/>
      <c r="L172" s="9"/>
      <c r="M172" s="9"/>
      <c r="N172" s="9" t="s">
        <v>18</v>
      </c>
    </row>
    <row r="173" ht="25" customHeight="1" spans="1:14">
      <c r="A173" s="3">
        <v>170</v>
      </c>
      <c r="B173" s="8" t="s">
        <v>197</v>
      </c>
      <c r="C173" s="12" t="s">
        <v>32</v>
      </c>
      <c r="D173" s="9" t="s">
        <v>146</v>
      </c>
      <c r="E173" s="9"/>
      <c r="F173" s="10" t="s">
        <v>15</v>
      </c>
      <c r="G173" s="10" t="s">
        <v>16</v>
      </c>
      <c r="H173" s="13">
        <v>1500</v>
      </c>
      <c r="I173" s="9" t="s">
        <v>194</v>
      </c>
      <c r="J173" s="9"/>
      <c r="K173" s="9"/>
      <c r="L173" s="9"/>
      <c r="M173" s="9"/>
      <c r="N173" s="9" t="s">
        <v>18</v>
      </c>
    </row>
    <row r="174" ht="25" customHeight="1" spans="1:14">
      <c r="A174" s="3">
        <v>171</v>
      </c>
      <c r="B174" s="8" t="s">
        <v>198</v>
      </c>
      <c r="C174" s="12" t="s">
        <v>32</v>
      </c>
      <c r="D174" s="9" t="s">
        <v>146</v>
      </c>
      <c r="E174" s="9"/>
      <c r="F174" s="10" t="s">
        <v>15</v>
      </c>
      <c r="G174" s="10" t="s">
        <v>16</v>
      </c>
      <c r="H174" s="13">
        <v>1500</v>
      </c>
      <c r="I174" s="9" t="s">
        <v>194</v>
      </c>
      <c r="J174" s="9"/>
      <c r="K174" s="9"/>
      <c r="L174" s="9"/>
      <c r="M174" s="9"/>
      <c r="N174" s="9" t="s">
        <v>18</v>
      </c>
    </row>
    <row r="175" ht="25" customHeight="1" spans="1:14">
      <c r="A175" s="3">
        <v>172</v>
      </c>
      <c r="B175" s="8" t="s">
        <v>199</v>
      </c>
      <c r="C175" s="12" t="s">
        <v>32</v>
      </c>
      <c r="D175" s="9" t="s">
        <v>146</v>
      </c>
      <c r="E175" s="9"/>
      <c r="F175" s="10" t="s">
        <v>15</v>
      </c>
      <c r="G175" s="10" t="s">
        <v>16</v>
      </c>
      <c r="H175" s="13">
        <v>1500</v>
      </c>
      <c r="I175" s="9" t="s">
        <v>194</v>
      </c>
      <c r="J175" s="9"/>
      <c r="K175" s="9"/>
      <c r="L175" s="9"/>
      <c r="M175" s="9"/>
      <c r="N175" s="9" t="s">
        <v>18</v>
      </c>
    </row>
    <row r="176" ht="25" customHeight="1" spans="1:14">
      <c r="A176" s="3">
        <v>173</v>
      </c>
      <c r="B176" s="8" t="s">
        <v>200</v>
      </c>
      <c r="C176" s="12" t="s">
        <v>13</v>
      </c>
      <c r="D176" s="9" t="s">
        <v>146</v>
      </c>
      <c r="E176" s="9"/>
      <c r="F176" s="10" t="s">
        <v>15</v>
      </c>
      <c r="G176" s="10" t="s">
        <v>16</v>
      </c>
      <c r="H176" s="13">
        <v>1500</v>
      </c>
      <c r="I176" s="9" t="s">
        <v>194</v>
      </c>
      <c r="J176" s="9"/>
      <c r="K176" s="9"/>
      <c r="L176" s="9"/>
      <c r="M176" s="9"/>
      <c r="N176" s="9" t="s">
        <v>18</v>
      </c>
    </row>
    <row r="177" ht="25" customHeight="1" spans="1:14">
      <c r="A177" s="3">
        <v>174</v>
      </c>
      <c r="B177" s="8" t="s">
        <v>201</v>
      </c>
      <c r="C177" s="12" t="s">
        <v>32</v>
      </c>
      <c r="D177" s="9" t="s">
        <v>146</v>
      </c>
      <c r="E177" s="9"/>
      <c r="F177" s="10" t="s">
        <v>15</v>
      </c>
      <c r="G177" s="10" t="s">
        <v>16</v>
      </c>
      <c r="H177" s="13">
        <v>1500</v>
      </c>
      <c r="I177" s="9" t="s">
        <v>194</v>
      </c>
      <c r="J177" s="9"/>
      <c r="K177" s="9"/>
      <c r="L177" s="9"/>
      <c r="M177" s="9"/>
      <c r="N177" s="9" t="s">
        <v>18</v>
      </c>
    </row>
    <row r="178" ht="25" customHeight="1" spans="1:14">
      <c r="A178" s="3">
        <v>175</v>
      </c>
      <c r="B178" s="8" t="s">
        <v>202</v>
      </c>
      <c r="C178" s="12" t="s">
        <v>32</v>
      </c>
      <c r="D178" s="9" t="s">
        <v>146</v>
      </c>
      <c r="E178" s="9"/>
      <c r="F178" s="10" t="s">
        <v>15</v>
      </c>
      <c r="G178" s="10" t="s">
        <v>16</v>
      </c>
      <c r="H178" s="13">
        <v>1500</v>
      </c>
      <c r="I178" s="9" t="s">
        <v>194</v>
      </c>
      <c r="J178" s="9"/>
      <c r="K178" s="9"/>
      <c r="L178" s="9"/>
      <c r="M178" s="9"/>
      <c r="N178" s="9" t="s">
        <v>18</v>
      </c>
    </row>
    <row r="179" ht="25" customHeight="1" spans="1:14">
      <c r="A179" s="3">
        <v>176</v>
      </c>
      <c r="B179" s="8" t="s">
        <v>203</v>
      </c>
      <c r="C179" s="12" t="s">
        <v>32</v>
      </c>
      <c r="D179" s="9" t="s">
        <v>146</v>
      </c>
      <c r="E179" s="9"/>
      <c r="F179" s="10" t="s">
        <v>15</v>
      </c>
      <c r="G179" s="10" t="s">
        <v>16</v>
      </c>
      <c r="H179" s="13">
        <v>1500</v>
      </c>
      <c r="I179" s="9" t="s">
        <v>204</v>
      </c>
      <c r="J179" s="9"/>
      <c r="K179" s="9"/>
      <c r="L179" s="9"/>
      <c r="M179" s="9"/>
      <c r="N179" s="9" t="s">
        <v>18</v>
      </c>
    </row>
    <row r="180" ht="25" customHeight="1" spans="1:14">
      <c r="A180" s="3">
        <v>177</v>
      </c>
      <c r="B180" s="8" t="s">
        <v>205</v>
      </c>
      <c r="C180" s="12" t="s">
        <v>13</v>
      </c>
      <c r="D180" s="9" t="s">
        <v>146</v>
      </c>
      <c r="E180" s="9"/>
      <c r="F180" s="10" t="s">
        <v>15</v>
      </c>
      <c r="G180" s="10" t="s">
        <v>16</v>
      </c>
      <c r="H180" s="13">
        <v>1500</v>
      </c>
      <c r="I180" s="9" t="s">
        <v>204</v>
      </c>
      <c r="J180" s="9"/>
      <c r="K180" s="9"/>
      <c r="L180" s="9"/>
      <c r="M180" s="9"/>
      <c r="N180" s="9" t="s">
        <v>18</v>
      </c>
    </row>
    <row r="181" ht="25" customHeight="1" spans="1:14">
      <c r="A181" s="3">
        <v>178</v>
      </c>
      <c r="B181" s="8" t="s">
        <v>206</v>
      </c>
      <c r="C181" s="12" t="s">
        <v>32</v>
      </c>
      <c r="D181" s="9" t="s">
        <v>146</v>
      </c>
      <c r="E181" s="9"/>
      <c r="F181" s="10" t="s">
        <v>15</v>
      </c>
      <c r="G181" s="10" t="s">
        <v>16</v>
      </c>
      <c r="H181" s="13">
        <v>1500</v>
      </c>
      <c r="I181" s="9" t="s">
        <v>204</v>
      </c>
      <c r="J181" s="9"/>
      <c r="K181" s="9"/>
      <c r="L181" s="9"/>
      <c r="M181" s="9"/>
      <c r="N181" s="9" t="s">
        <v>18</v>
      </c>
    </row>
    <row r="182" ht="25" customHeight="1" spans="1:14">
      <c r="A182" s="3">
        <v>179</v>
      </c>
      <c r="B182" s="8" t="s">
        <v>207</v>
      </c>
      <c r="C182" s="12" t="s">
        <v>29</v>
      </c>
      <c r="D182" s="9" t="s">
        <v>146</v>
      </c>
      <c r="E182" s="9"/>
      <c r="F182" s="10" t="s">
        <v>15</v>
      </c>
      <c r="G182" s="10" t="s">
        <v>16</v>
      </c>
      <c r="H182" s="13">
        <v>1500</v>
      </c>
      <c r="I182" s="9" t="s">
        <v>204</v>
      </c>
      <c r="J182" s="9"/>
      <c r="K182" s="9"/>
      <c r="L182" s="9"/>
      <c r="M182" s="9"/>
      <c r="N182" s="9" t="s">
        <v>18</v>
      </c>
    </row>
    <row r="183" ht="25" customHeight="1" spans="1:14">
      <c r="A183" s="3">
        <v>180</v>
      </c>
      <c r="B183" s="19" t="s">
        <v>208</v>
      </c>
      <c r="C183" s="12" t="s">
        <v>32</v>
      </c>
      <c r="D183" s="9" t="s">
        <v>14</v>
      </c>
      <c r="E183" s="9"/>
      <c r="F183" s="10" t="s">
        <v>15</v>
      </c>
      <c r="G183" s="10" t="s">
        <v>16</v>
      </c>
      <c r="H183" s="13">
        <v>1500</v>
      </c>
      <c r="I183" s="9" t="s">
        <v>209</v>
      </c>
      <c r="J183" s="9"/>
      <c r="K183" s="9"/>
      <c r="L183" s="9"/>
      <c r="M183" s="9"/>
      <c r="N183" s="9" t="s">
        <v>18</v>
      </c>
    </row>
    <row r="184" ht="25" customHeight="1" spans="1:14">
      <c r="A184" s="3">
        <v>181</v>
      </c>
      <c r="B184" s="19" t="s">
        <v>210</v>
      </c>
      <c r="C184" s="12" t="s">
        <v>32</v>
      </c>
      <c r="D184" s="9" t="s">
        <v>14</v>
      </c>
      <c r="E184" s="9"/>
      <c r="F184" s="10" t="s">
        <v>15</v>
      </c>
      <c r="G184" s="10" t="s">
        <v>16</v>
      </c>
      <c r="H184" s="13">
        <v>1500</v>
      </c>
      <c r="I184" s="9" t="s">
        <v>209</v>
      </c>
      <c r="J184" s="9"/>
      <c r="K184" s="9"/>
      <c r="L184" s="9"/>
      <c r="M184" s="9"/>
      <c r="N184" s="9" t="s">
        <v>18</v>
      </c>
    </row>
    <row r="185" ht="25" customHeight="1" spans="1:14">
      <c r="A185" s="3">
        <v>182</v>
      </c>
      <c r="B185" s="19" t="s">
        <v>211</v>
      </c>
      <c r="C185" s="12" t="s">
        <v>32</v>
      </c>
      <c r="D185" s="9" t="s">
        <v>14</v>
      </c>
      <c r="E185" s="9"/>
      <c r="F185" s="10" t="s">
        <v>15</v>
      </c>
      <c r="G185" s="10" t="s">
        <v>16</v>
      </c>
      <c r="H185" s="13">
        <v>1500</v>
      </c>
      <c r="I185" s="9" t="s">
        <v>209</v>
      </c>
      <c r="J185" s="9"/>
      <c r="K185" s="9"/>
      <c r="L185" s="9"/>
      <c r="M185" s="9"/>
      <c r="N185" s="9" t="s">
        <v>18</v>
      </c>
    </row>
    <row r="186" ht="25" customHeight="1" spans="1:14">
      <c r="A186" s="3">
        <v>183</v>
      </c>
      <c r="B186" s="19" t="s">
        <v>212</v>
      </c>
      <c r="C186" s="12" t="s">
        <v>32</v>
      </c>
      <c r="D186" s="9" t="s">
        <v>14</v>
      </c>
      <c r="E186" s="9"/>
      <c r="F186" s="10" t="s">
        <v>15</v>
      </c>
      <c r="G186" s="10" t="s">
        <v>16</v>
      </c>
      <c r="H186" s="13">
        <v>1500</v>
      </c>
      <c r="I186" s="9" t="s">
        <v>209</v>
      </c>
      <c r="J186" s="9"/>
      <c r="K186" s="9"/>
      <c r="L186" s="9"/>
      <c r="M186" s="9"/>
      <c r="N186" s="9" t="s">
        <v>18</v>
      </c>
    </row>
    <row r="187" ht="25" customHeight="1" spans="1:14">
      <c r="A187" s="3">
        <v>184</v>
      </c>
      <c r="B187" s="19" t="s">
        <v>213</v>
      </c>
      <c r="C187" s="12" t="s">
        <v>32</v>
      </c>
      <c r="D187" s="9" t="s">
        <v>14</v>
      </c>
      <c r="E187" s="9"/>
      <c r="F187" s="10" t="s">
        <v>15</v>
      </c>
      <c r="G187" s="10" t="s">
        <v>16</v>
      </c>
      <c r="H187" s="13">
        <v>1500</v>
      </c>
      <c r="I187" s="9" t="s">
        <v>209</v>
      </c>
      <c r="J187" s="9"/>
      <c r="K187" s="9"/>
      <c r="L187" s="9"/>
      <c r="M187" s="9"/>
      <c r="N187" s="9" t="s">
        <v>18</v>
      </c>
    </row>
    <row r="188" ht="25" customHeight="1" spans="1:14">
      <c r="A188" s="3">
        <v>185</v>
      </c>
      <c r="B188" s="19" t="s">
        <v>214</v>
      </c>
      <c r="C188" s="12" t="s">
        <v>13</v>
      </c>
      <c r="D188" s="9" t="s">
        <v>14</v>
      </c>
      <c r="E188" s="9"/>
      <c r="F188" s="10" t="s">
        <v>15</v>
      </c>
      <c r="G188" s="10" t="s">
        <v>16</v>
      </c>
      <c r="H188" s="13">
        <v>1500</v>
      </c>
      <c r="I188" s="9" t="s">
        <v>209</v>
      </c>
      <c r="J188" s="9"/>
      <c r="K188" s="9"/>
      <c r="L188" s="9"/>
      <c r="M188" s="9"/>
      <c r="N188" s="9" t="s">
        <v>18</v>
      </c>
    </row>
    <row r="189" ht="25" customHeight="1" spans="1:14">
      <c r="A189" s="3">
        <v>186</v>
      </c>
      <c r="B189" s="19" t="s">
        <v>215</v>
      </c>
      <c r="C189" s="12" t="s">
        <v>32</v>
      </c>
      <c r="D189" s="9" t="s">
        <v>14</v>
      </c>
      <c r="E189" s="9"/>
      <c r="F189" s="10" t="s">
        <v>15</v>
      </c>
      <c r="G189" s="10" t="s">
        <v>16</v>
      </c>
      <c r="H189" s="13">
        <v>1500</v>
      </c>
      <c r="I189" s="9" t="s">
        <v>209</v>
      </c>
      <c r="J189" s="9"/>
      <c r="K189" s="9"/>
      <c r="L189" s="9"/>
      <c r="M189" s="9"/>
      <c r="N189" s="9" t="s">
        <v>18</v>
      </c>
    </row>
    <row r="190" ht="25" customHeight="1" spans="1:14">
      <c r="A190" s="3">
        <v>187</v>
      </c>
      <c r="B190" s="19" t="s">
        <v>216</v>
      </c>
      <c r="C190" s="12" t="s">
        <v>13</v>
      </c>
      <c r="D190" s="9" t="s">
        <v>14</v>
      </c>
      <c r="E190" s="9"/>
      <c r="F190" s="10" t="s">
        <v>15</v>
      </c>
      <c r="G190" s="10" t="s">
        <v>16</v>
      </c>
      <c r="H190" s="13">
        <v>1500</v>
      </c>
      <c r="I190" s="9" t="s">
        <v>209</v>
      </c>
      <c r="J190" s="9"/>
      <c r="K190" s="9"/>
      <c r="L190" s="9"/>
      <c r="M190" s="9"/>
      <c r="N190" s="9" t="s">
        <v>18</v>
      </c>
    </row>
    <row r="191" ht="25" customHeight="1" spans="1:14">
      <c r="A191" s="3">
        <v>188</v>
      </c>
      <c r="B191" s="19" t="s">
        <v>217</v>
      </c>
      <c r="C191" s="12" t="s">
        <v>13</v>
      </c>
      <c r="D191" s="9" t="s">
        <v>14</v>
      </c>
      <c r="E191" s="9"/>
      <c r="F191" s="10" t="s">
        <v>15</v>
      </c>
      <c r="G191" s="10" t="s">
        <v>16</v>
      </c>
      <c r="H191" s="13">
        <v>1500</v>
      </c>
      <c r="I191" s="9" t="s">
        <v>209</v>
      </c>
      <c r="J191" s="9"/>
      <c r="K191" s="9"/>
      <c r="L191" s="9"/>
      <c r="M191" s="9"/>
      <c r="N191" s="9" t="s">
        <v>18</v>
      </c>
    </row>
    <row r="192" ht="25" customHeight="1" spans="1:14">
      <c r="A192" s="3">
        <v>189</v>
      </c>
      <c r="B192" s="19" t="s">
        <v>218</v>
      </c>
      <c r="C192" s="12" t="s">
        <v>32</v>
      </c>
      <c r="D192" s="9" t="s">
        <v>14</v>
      </c>
      <c r="E192" s="9"/>
      <c r="F192" s="10" t="s">
        <v>15</v>
      </c>
      <c r="G192" s="10" t="s">
        <v>16</v>
      </c>
      <c r="H192" s="13">
        <v>1500</v>
      </c>
      <c r="I192" s="9" t="s">
        <v>209</v>
      </c>
      <c r="J192" s="9"/>
      <c r="K192" s="9"/>
      <c r="L192" s="9"/>
      <c r="M192" s="9"/>
      <c r="N192" s="9" t="s">
        <v>18</v>
      </c>
    </row>
    <row r="193" ht="25" customHeight="1" spans="1:14">
      <c r="A193" s="3">
        <v>190</v>
      </c>
      <c r="B193" s="19" t="s">
        <v>219</v>
      </c>
      <c r="C193" s="12" t="s">
        <v>32</v>
      </c>
      <c r="D193" s="9" t="s">
        <v>14</v>
      </c>
      <c r="E193" s="9"/>
      <c r="F193" s="10" t="s">
        <v>15</v>
      </c>
      <c r="G193" s="10" t="s">
        <v>16</v>
      </c>
      <c r="H193" s="13">
        <v>1500</v>
      </c>
      <c r="I193" s="9" t="s">
        <v>209</v>
      </c>
      <c r="J193" s="9"/>
      <c r="K193" s="9"/>
      <c r="L193" s="9"/>
      <c r="M193" s="9"/>
      <c r="N193" s="9" t="s">
        <v>18</v>
      </c>
    </row>
    <row r="194" ht="25" customHeight="1" spans="1:14">
      <c r="A194" s="3">
        <v>191</v>
      </c>
      <c r="B194" s="19" t="s">
        <v>220</v>
      </c>
      <c r="C194" s="12" t="s">
        <v>32</v>
      </c>
      <c r="D194" s="9" t="s">
        <v>14</v>
      </c>
      <c r="E194" s="9"/>
      <c r="F194" s="10" t="s">
        <v>15</v>
      </c>
      <c r="G194" s="10" t="s">
        <v>16</v>
      </c>
      <c r="H194" s="13">
        <v>1500</v>
      </c>
      <c r="I194" s="9" t="s">
        <v>209</v>
      </c>
      <c r="J194" s="9"/>
      <c r="K194" s="9"/>
      <c r="L194" s="9"/>
      <c r="M194" s="9"/>
      <c r="N194" s="9" t="s">
        <v>18</v>
      </c>
    </row>
    <row r="195" ht="25" customHeight="1" spans="1:14">
      <c r="A195" s="3">
        <v>192</v>
      </c>
      <c r="B195" s="19" t="s">
        <v>221</v>
      </c>
      <c r="C195" s="12" t="s">
        <v>32</v>
      </c>
      <c r="D195" s="9" t="s">
        <v>14</v>
      </c>
      <c r="E195" s="9"/>
      <c r="F195" s="10" t="s">
        <v>15</v>
      </c>
      <c r="G195" s="10" t="s">
        <v>16</v>
      </c>
      <c r="H195" s="13">
        <v>1500</v>
      </c>
      <c r="I195" s="9" t="s">
        <v>209</v>
      </c>
      <c r="J195" s="9"/>
      <c r="K195" s="9"/>
      <c r="L195" s="9"/>
      <c r="M195" s="9"/>
      <c r="N195" s="9" t="s">
        <v>18</v>
      </c>
    </row>
    <row r="196" ht="25" customHeight="1" spans="1:14">
      <c r="A196" s="3">
        <v>193</v>
      </c>
      <c r="B196" s="19" t="s">
        <v>222</v>
      </c>
      <c r="C196" s="12" t="s">
        <v>13</v>
      </c>
      <c r="D196" s="9" t="s">
        <v>14</v>
      </c>
      <c r="E196" s="9"/>
      <c r="F196" s="10" t="s">
        <v>15</v>
      </c>
      <c r="G196" s="10" t="s">
        <v>16</v>
      </c>
      <c r="H196" s="13">
        <v>1500</v>
      </c>
      <c r="I196" s="9" t="s">
        <v>209</v>
      </c>
      <c r="J196" s="9"/>
      <c r="K196" s="9"/>
      <c r="L196" s="9"/>
      <c r="M196" s="9"/>
      <c r="N196" s="9" t="s">
        <v>18</v>
      </c>
    </row>
    <row r="197" ht="25" customHeight="1" spans="1:14">
      <c r="A197" s="3">
        <v>194</v>
      </c>
      <c r="B197" s="19" t="s">
        <v>223</v>
      </c>
      <c r="C197" s="12" t="s">
        <v>32</v>
      </c>
      <c r="D197" s="9" t="s">
        <v>14</v>
      </c>
      <c r="E197" s="9"/>
      <c r="F197" s="10" t="s">
        <v>15</v>
      </c>
      <c r="G197" s="10" t="s">
        <v>16</v>
      </c>
      <c r="H197" s="13">
        <v>1500</v>
      </c>
      <c r="I197" s="9" t="s">
        <v>209</v>
      </c>
      <c r="J197" s="9"/>
      <c r="K197" s="9"/>
      <c r="L197" s="9"/>
      <c r="M197" s="9"/>
      <c r="N197" s="9" t="s">
        <v>18</v>
      </c>
    </row>
    <row r="198" ht="25" customHeight="1" spans="1:14">
      <c r="A198" s="3">
        <v>195</v>
      </c>
      <c r="B198" s="19" t="s">
        <v>224</v>
      </c>
      <c r="C198" s="12" t="s">
        <v>32</v>
      </c>
      <c r="D198" s="9" t="s">
        <v>14</v>
      </c>
      <c r="E198" s="9"/>
      <c r="F198" s="10" t="s">
        <v>15</v>
      </c>
      <c r="G198" s="10" t="s">
        <v>16</v>
      </c>
      <c r="H198" s="13">
        <v>1500</v>
      </c>
      <c r="I198" s="9" t="s">
        <v>209</v>
      </c>
      <c r="J198" s="9"/>
      <c r="K198" s="9"/>
      <c r="L198" s="9"/>
      <c r="M198" s="9"/>
      <c r="N198" s="9" t="s">
        <v>18</v>
      </c>
    </row>
    <row r="199" ht="25" customHeight="1" spans="1:14">
      <c r="A199" s="3">
        <v>196</v>
      </c>
      <c r="B199" s="19" t="s">
        <v>225</v>
      </c>
      <c r="C199" s="12" t="s">
        <v>32</v>
      </c>
      <c r="D199" s="9" t="s">
        <v>14</v>
      </c>
      <c r="E199" s="9"/>
      <c r="F199" s="10" t="s">
        <v>15</v>
      </c>
      <c r="G199" s="10" t="s">
        <v>16</v>
      </c>
      <c r="H199" s="13">
        <v>1500</v>
      </c>
      <c r="I199" s="9" t="s">
        <v>209</v>
      </c>
      <c r="J199" s="9"/>
      <c r="K199" s="9"/>
      <c r="L199" s="9"/>
      <c r="M199" s="9"/>
      <c r="N199" s="9" t="s">
        <v>18</v>
      </c>
    </row>
    <row r="200" ht="25" customHeight="1" spans="1:14">
      <c r="A200" s="3">
        <v>197</v>
      </c>
      <c r="B200" s="19" t="s">
        <v>226</v>
      </c>
      <c r="C200" s="12" t="s">
        <v>32</v>
      </c>
      <c r="D200" s="9" t="s">
        <v>14</v>
      </c>
      <c r="E200" s="9"/>
      <c r="F200" s="10" t="s">
        <v>15</v>
      </c>
      <c r="G200" s="10" t="s">
        <v>16</v>
      </c>
      <c r="H200" s="13">
        <v>1500</v>
      </c>
      <c r="I200" s="9" t="s">
        <v>209</v>
      </c>
      <c r="J200" s="9"/>
      <c r="K200" s="9"/>
      <c r="L200" s="9"/>
      <c r="M200" s="9"/>
      <c r="N200" s="9" t="s">
        <v>18</v>
      </c>
    </row>
    <row r="201" ht="25" customHeight="1" spans="1:14">
      <c r="A201" s="3">
        <v>198</v>
      </c>
      <c r="B201" s="19" t="s">
        <v>227</v>
      </c>
      <c r="C201" s="12" t="s">
        <v>32</v>
      </c>
      <c r="D201" s="9" t="s">
        <v>14</v>
      </c>
      <c r="E201" s="9"/>
      <c r="F201" s="10" t="s">
        <v>15</v>
      </c>
      <c r="G201" s="10" t="s">
        <v>16</v>
      </c>
      <c r="H201" s="13">
        <v>1500</v>
      </c>
      <c r="I201" s="9" t="s">
        <v>209</v>
      </c>
      <c r="J201" s="9"/>
      <c r="K201" s="9"/>
      <c r="L201" s="9"/>
      <c r="M201" s="9"/>
      <c r="N201" s="9" t="s">
        <v>18</v>
      </c>
    </row>
    <row r="202" ht="25" customHeight="1" spans="1:14">
      <c r="A202" s="3">
        <v>199</v>
      </c>
      <c r="B202" s="19" t="s">
        <v>228</v>
      </c>
      <c r="C202" s="12" t="s">
        <v>32</v>
      </c>
      <c r="D202" s="9" t="s">
        <v>14</v>
      </c>
      <c r="E202" s="9"/>
      <c r="F202" s="10" t="s">
        <v>15</v>
      </c>
      <c r="G202" s="10" t="s">
        <v>16</v>
      </c>
      <c r="H202" s="13">
        <v>1500</v>
      </c>
      <c r="I202" s="9" t="s">
        <v>209</v>
      </c>
      <c r="J202" s="9"/>
      <c r="K202" s="9"/>
      <c r="L202" s="9"/>
      <c r="M202" s="9"/>
      <c r="N202" s="9" t="s">
        <v>18</v>
      </c>
    </row>
    <row r="203" ht="25" customHeight="1" spans="1:14">
      <c r="A203" s="3">
        <v>200</v>
      </c>
      <c r="B203" s="19" t="s">
        <v>229</v>
      </c>
      <c r="C203" s="12" t="s">
        <v>32</v>
      </c>
      <c r="D203" s="9" t="s">
        <v>14</v>
      </c>
      <c r="E203" s="9"/>
      <c r="F203" s="10" t="s">
        <v>15</v>
      </c>
      <c r="G203" s="10" t="s">
        <v>16</v>
      </c>
      <c r="H203" s="13">
        <v>1500</v>
      </c>
      <c r="I203" s="9" t="s">
        <v>209</v>
      </c>
      <c r="J203" s="9"/>
      <c r="K203" s="9"/>
      <c r="L203" s="9"/>
      <c r="M203" s="9"/>
      <c r="N203" s="9" t="s">
        <v>18</v>
      </c>
    </row>
    <row r="204" ht="25" customHeight="1" spans="1:14">
      <c r="A204" s="3">
        <v>201</v>
      </c>
      <c r="B204" s="19" t="s">
        <v>230</v>
      </c>
      <c r="C204" s="12" t="s">
        <v>32</v>
      </c>
      <c r="D204" s="9" t="s">
        <v>14</v>
      </c>
      <c r="E204" s="9"/>
      <c r="F204" s="10" t="s">
        <v>15</v>
      </c>
      <c r="G204" s="10" t="s">
        <v>16</v>
      </c>
      <c r="H204" s="13">
        <v>1500</v>
      </c>
      <c r="I204" s="9" t="s">
        <v>209</v>
      </c>
      <c r="J204" s="9"/>
      <c r="K204" s="9"/>
      <c r="L204" s="9"/>
      <c r="M204" s="9"/>
      <c r="N204" s="9" t="s">
        <v>18</v>
      </c>
    </row>
    <row r="205" ht="25" customHeight="1" spans="1:14">
      <c r="A205" s="3">
        <v>202</v>
      </c>
      <c r="B205" s="19" t="s">
        <v>231</v>
      </c>
      <c r="C205" s="12" t="s">
        <v>32</v>
      </c>
      <c r="D205" s="9" t="s">
        <v>14</v>
      </c>
      <c r="E205" s="9"/>
      <c r="F205" s="10" t="s">
        <v>15</v>
      </c>
      <c r="G205" s="10" t="s">
        <v>16</v>
      </c>
      <c r="H205" s="13">
        <v>1500</v>
      </c>
      <c r="I205" s="9" t="s">
        <v>209</v>
      </c>
      <c r="J205" s="9"/>
      <c r="K205" s="9"/>
      <c r="L205" s="9"/>
      <c r="M205" s="9"/>
      <c r="N205" s="9" t="s">
        <v>18</v>
      </c>
    </row>
    <row r="206" ht="25" customHeight="1" spans="1:14">
      <c r="A206" s="3">
        <v>203</v>
      </c>
      <c r="B206" s="19" t="s">
        <v>232</v>
      </c>
      <c r="C206" s="12" t="s">
        <v>32</v>
      </c>
      <c r="D206" s="9" t="s">
        <v>14</v>
      </c>
      <c r="E206" s="9"/>
      <c r="F206" s="10" t="s">
        <v>15</v>
      </c>
      <c r="G206" s="10" t="s">
        <v>16</v>
      </c>
      <c r="H206" s="13">
        <v>1500</v>
      </c>
      <c r="I206" s="9" t="s">
        <v>209</v>
      </c>
      <c r="J206" s="9"/>
      <c r="K206" s="9"/>
      <c r="L206" s="9"/>
      <c r="M206" s="9"/>
      <c r="N206" s="9" t="s">
        <v>18</v>
      </c>
    </row>
    <row r="207" ht="25" customHeight="1" spans="1:14">
      <c r="A207" s="3">
        <v>204</v>
      </c>
      <c r="B207" s="19" t="s">
        <v>233</v>
      </c>
      <c r="C207" s="12" t="s">
        <v>32</v>
      </c>
      <c r="D207" s="9" t="s">
        <v>14</v>
      </c>
      <c r="E207" s="9"/>
      <c r="F207" s="10" t="s">
        <v>15</v>
      </c>
      <c r="G207" s="10" t="s">
        <v>16</v>
      </c>
      <c r="H207" s="13">
        <v>1500</v>
      </c>
      <c r="I207" s="9" t="s">
        <v>209</v>
      </c>
      <c r="J207" s="9"/>
      <c r="K207" s="9"/>
      <c r="L207" s="9"/>
      <c r="M207" s="9"/>
      <c r="N207" s="9" t="s">
        <v>18</v>
      </c>
    </row>
    <row r="208" ht="25" customHeight="1" spans="1:14">
      <c r="A208" s="3">
        <v>205</v>
      </c>
      <c r="B208" s="19" t="s">
        <v>234</v>
      </c>
      <c r="C208" s="12" t="s">
        <v>32</v>
      </c>
      <c r="D208" s="9" t="s">
        <v>14</v>
      </c>
      <c r="E208" s="9"/>
      <c r="F208" s="10" t="s">
        <v>15</v>
      </c>
      <c r="G208" s="10" t="s">
        <v>16</v>
      </c>
      <c r="H208" s="13">
        <v>1500</v>
      </c>
      <c r="I208" s="9" t="s">
        <v>209</v>
      </c>
      <c r="J208" s="9"/>
      <c r="K208" s="9"/>
      <c r="L208" s="9"/>
      <c r="M208" s="9"/>
      <c r="N208" s="9" t="s">
        <v>18</v>
      </c>
    </row>
    <row r="209" ht="25" customHeight="1" spans="1:14">
      <c r="A209" s="3">
        <v>206</v>
      </c>
      <c r="B209" s="19" t="s">
        <v>235</v>
      </c>
      <c r="C209" s="12" t="s">
        <v>32</v>
      </c>
      <c r="D209" s="9" t="s">
        <v>14</v>
      </c>
      <c r="E209" s="9"/>
      <c r="F209" s="10" t="s">
        <v>15</v>
      </c>
      <c r="G209" s="10" t="s">
        <v>16</v>
      </c>
      <c r="H209" s="13">
        <v>1500</v>
      </c>
      <c r="I209" s="9" t="s">
        <v>209</v>
      </c>
      <c r="J209" s="9"/>
      <c r="K209" s="9"/>
      <c r="L209" s="9"/>
      <c r="M209" s="9"/>
      <c r="N209" s="9" t="s">
        <v>18</v>
      </c>
    </row>
    <row r="210" ht="25" customHeight="1" spans="1:14">
      <c r="A210" s="3">
        <v>207</v>
      </c>
      <c r="B210" s="19" t="s">
        <v>236</v>
      </c>
      <c r="C210" s="12" t="s">
        <v>32</v>
      </c>
      <c r="D210" s="9" t="s">
        <v>14</v>
      </c>
      <c r="E210" s="9"/>
      <c r="F210" s="10" t="s">
        <v>15</v>
      </c>
      <c r="G210" s="10" t="s">
        <v>16</v>
      </c>
      <c r="H210" s="13">
        <v>1500</v>
      </c>
      <c r="I210" s="9" t="s">
        <v>209</v>
      </c>
      <c r="J210" s="9"/>
      <c r="K210" s="9"/>
      <c r="L210" s="9"/>
      <c r="M210" s="9"/>
      <c r="N210" s="9" t="s">
        <v>18</v>
      </c>
    </row>
    <row r="211" ht="25" customHeight="1" spans="1:14">
      <c r="A211" s="3">
        <v>208</v>
      </c>
      <c r="B211" s="19" t="s">
        <v>237</v>
      </c>
      <c r="C211" s="12" t="s">
        <v>32</v>
      </c>
      <c r="D211" s="9" t="s">
        <v>14</v>
      </c>
      <c r="E211" s="9"/>
      <c r="F211" s="10" t="s">
        <v>15</v>
      </c>
      <c r="G211" s="10" t="s">
        <v>16</v>
      </c>
      <c r="H211" s="13">
        <v>1500</v>
      </c>
      <c r="I211" s="9" t="s">
        <v>209</v>
      </c>
      <c r="J211" s="9"/>
      <c r="K211" s="9"/>
      <c r="L211" s="9"/>
      <c r="M211" s="9"/>
      <c r="N211" s="9" t="s">
        <v>18</v>
      </c>
    </row>
    <row r="212" ht="25" customHeight="1" spans="1:14">
      <c r="A212" s="3">
        <v>209</v>
      </c>
      <c r="B212" s="19" t="s">
        <v>238</v>
      </c>
      <c r="C212" s="12" t="s">
        <v>32</v>
      </c>
      <c r="D212" s="9" t="s">
        <v>14</v>
      </c>
      <c r="E212" s="9"/>
      <c r="F212" s="10" t="s">
        <v>15</v>
      </c>
      <c r="G212" s="10" t="s">
        <v>16</v>
      </c>
      <c r="H212" s="13">
        <v>1500</v>
      </c>
      <c r="I212" s="9" t="s">
        <v>209</v>
      </c>
      <c r="J212" s="9"/>
      <c r="K212" s="9"/>
      <c r="L212" s="9"/>
      <c r="M212" s="9"/>
      <c r="N212" s="9" t="s">
        <v>18</v>
      </c>
    </row>
    <row r="213" ht="25" customHeight="1" spans="1:14">
      <c r="A213" s="3">
        <v>210</v>
      </c>
      <c r="B213" s="19" t="s">
        <v>239</v>
      </c>
      <c r="C213" s="12" t="s">
        <v>32</v>
      </c>
      <c r="D213" s="9" t="s">
        <v>14</v>
      </c>
      <c r="E213" s="9"/>
      <c r="F213" s="10" t="s">
        <v>15</v>
      </c>
      <c r="G213" s="10" t="s">
        <v>16</v>
      </c>
      <c r="H213" s="13">
        <v>1500</v>
      </c>
      <c r="I213" s="9" t="s">
        <v>209</v>
      </c>
      <c r="J213" s="9"/>
      <c r="K213" s="9"/>
      <c r="L213" s="9"/>
      <c r="M213" s="9"/>
      <c r="N213" s="9" t="s">
        <v>18</v>
      </c>
    </row>
    <row r="214" ht="25" customHeight="1" spans="1:14">
      <c r="A214" s="3">
        <v>211</v>
      </c>
      <c r="B214" s="19" t="s">
        <v>240</v>
      </c>
      <c r="C214" s="12" t="s">
        <v>13</v>
      </c>
      <c r="D214" s="9" t="s">
        <v>14</v>
      </c>
      <c r="E214" s="9"/>
      <c r="F214" s="10" t="s">
        <v>15</v>
      </c>
      <c r="G214" s="10" t="s">
        <v>16</v>
      </c>
      <c r="H214" s="13">
        <v>1500</v>
      </c>
      <c r="I214" s="9" t="s">
        <v>209</v>
      </c>
      <c r="J214" s="9"/>
      <c r="K214" s="9"/>
      <c r="L214" s="9"/>
      <c r="M214" s="9"/>
      <c r="N214" s="9" t="s">
        <v>18</v>
      </c>
    </row>
    <row r="215" ht="25" customHeight="1" spans="1:14">
      <c r="A215" s="3">
        <v>212</v>
      </c>
      <c r="B215" s="19" t="s">
        <v>241</v>
      </c>
      <c r="C215" s="12" t="s">
        <v>13</v>
      </c>
      <c r="D215" s="9" t="s">
        <v>14</v>
      </c>
      <c r="E215" s="9"/>
      <c r="F215" s="10" t="s">
        <v>15</v>
      </c>
      <c r="G215" s="10" t="s">
        <v>16</v>
      </c>
      <c r="H215" s="13">
        <v>1500</v>
      </c>
      <c r="I215" s="9" t="s">
        <v>209</v>
      </c>
      <c r="J215" s="9"/>
      <c r="K215" s="9"/>
      <c r="L215" s="9"/>
      <c r="M215" s="9"/>
      <c r="N215" s="9" t="s">
        <v>18</v>
      </c>
    </row>
    <row r="216" ht="25" customHeight="1" spans="1:14">
      <c r="A216" s="3">
        <v>213</v>
      </c>
      <c r="B216" s="19" t="s">
        <v>242</v>
      </c>
      <c r="C216" s="12" t="s">
        <v>32</v>
      </c>
      <c r="D216" s="9" t="s">
        <v>14</v>
      </c>
      <c r="E216" s="9"/>
      <c r="F216" s="10" t="s">
        <v>15</v>
      </c>
      <c r="G216" s="10" t="s">
        <v>16</v>
      </c>
      <c r="H216" s="13">
        <v>1500</v>
      </c>
      <c r="I216" s="9" t="s">
        <v>209</v>
      </c>
      <c r="J216" s="9"/>
      <c r="K216" s="9"/>
      <c r="L216" s="9"/>
      <c r="M216" s="9"/>
      <c r="N216" s="9" t="s">
        <v>18</v>
      </c>
    </row>
    <row r="217" ht="25" customHeight="1" spans="1:14">
      <c r="A217" s="3">
        <v>214</v>
      </c>
      <c r="B217" s="19" t="s">
        <v>243</v>
      </c>
      <c r="C217" s="12" t="s">
        <v>32</v>
      </c>
      <c r="D217" s="9" t="s">
        <v>14</v>
      </c>
      <c r="E217" s="9"/>
      <c r="F217" s="10" t="s">
        <v>15</v>
      </c>
      <c r="G217" s="10" t="s">
        <v>16</v>
      </c>
      <c r="H217" s="13">
        <v>1500</v>
      </c>
      <c r="I217" s="9" t="s">
        <v>209</v>
      </c>
      <c r="J217" s="9"/>
      <c r="K217" s="9"/>
      <c r="L217" s="9"/>
      <c r="M217" s="9"/>
      <c r="N217" s="9" t="s">
        <v>18</v>
      </c>
    </row>
    <row r="218" ht="25" customHeight="1" spans="1:14">
      <c r="A218" s="3">
        <v>215</v>
      </c>
      <c r="B218" s="19" t="s">
        <v>244</v>
      </c>
      <c r="C218" s="12" t="s">
        <v>32</v>
      </c>
      <c r="D218" s="9" t="s">
        <v>14</v>
      </c>
      <c r="E218" s="9"/>
      <c r="F218" s="10" t="s">
        <v>15</v>
      </c>
      <c r="G218" s="10" t="s">
        <v>16</v>
      </c>
      <c r="H218" s="13">
        <v>1500</v>
      </c>
      <c r="I218" s="9" t="s">
        <v>209</v>
      </c>
      <c r="J218" s="9"/>
      <c r="K218" s="9"/>
      <c r="L218" s="9"/>
      <c r="M218" s="9"/>
      <c r="N218" s="9" t="s">
        <v>18</v>
      </c>
    </row>
    <row r="219" ht="25" customHeight="1" spans="1:14">
      <c r="A219" s="3">
        <v>216</v>
      </c>
      <c r="B219" s="19" t="s">
        <v>245</v>
      </c>
      <c r="C219" s="12" t="s">
        <v>32</v>
      </c>
      <c r="D219" s="9" t="s">
        <v>14</v>
      </c>
      <c r="E219" s="9"/>
      <c r="F219" s="10" t="s">
        <v>15</v>
      </c>
      <c r="G219" s="10" t="s">
        <v>16</v>
      </c>
      <c r="H219" s="13">
        <v>1500</v>
      </c>
      <c r="I219" s="9" t="s">
        <v>209</v>
      </c>
      <c r="J219" s="9"/>
      <c r="K219" s="9"/>
      <c r="L219" s="9"/>
      <c r="M219" s="9"/>
      <c r="N219" s="9" t="s">
        <v>18</v>
      </c>
    </row>
    <row r="220" ht="25" customHeight="1" spans="1:14">
      <c r="A220" s="3">
        <v>217</v>
      </c>
      <c r="B220" s="19" t="s">
        <v>246</v>
      </c>
      <c r="C220" s="12" t="s">
        <v>32</v>
      </c>
      <c r="D220" s="9" t="s">
        <v>14</v>
      </c>
      <c r="E220" s="9"/>
      <c r="F220" s="10" t="s">
        <v>15</v>
      </c>
      <c r="G220" s="10" t="s">
        <v>16</v>
      </c>
      <c r="H220" s="13">
        <v>1500</v>
      </c>
      <c r="I220" s="9" t="s">
        <v>209</v>
      </c>
      <c r="J220" s="9"/>
      <c r="K220" s="9"/>
      <c r="L220" s="9"/>
      <c r="M220" s="9"/>
      <c r="N220" s="9" t="s">
        <v>18</v>
      </c>
    </row>
    <row r="221" ht="25" customHeight="1" spans="1:14">
      <c r="A221" s="3">
        <v>218</v>
      </c>
      <c r="B221" s="19" t="s">
        <v>247</v>
      </c>
      <c r="C221" s="12" t="s">
        <v>32</v>
      </c>
      <c r="D221" s="9" t="s">
        <v>14</v>
      </c>
      <c r="E221" s="9"/>
      <c r="F221" s="10" t="s">
        <v>15</v>
      </c>
      <c r="G221" s="10" t="s">
        <v>16</v>
      </c>
      <c r="H221" s="13">
        <v>1500</v>
      </c>
      <c r="I221" s="9" t="s">
        <v>209</v>
      </c>
      <c r="J221" s="9"/>
      <c r="K221" s="9"/>
      <c r="L221" s="9"/>
      <c r="M221" s="9"/>
      <c r="N221" s="9" t="s">
        <v>18</v>
      </c>
    </row>
    <row r="222" ht="25" customHeight="1" spans="1:14">
      <c r="A222" s="3">
        <v>219</v>
      </c>
      <c r="B222" s="19" t="s">
        <v>248</v>
      </c>
      <c r="C222" s="12" t="s">
        <v>13</v>
      </c>
      <c r="D222" s="9" t="s">
        <v>14</v>
      </c>
      <c r="E222" s="9"/>
      <c r="F222" s="10" t="s">
        <v>15</v>
      </c>
      <c r="G222" s="10" t="s">
        <v>16</v>
      </c>
      <c r="H222" s="13">
        <v>1500</v>
      </c>
      <c r="I222" s="9" t="s">
        <v>209</v>
      </c>
      <c r="J222" s="9"/>
      <c r="K222" s="9"/>
      <c r="L222" s="9"/>
      <c r="M222" s="9"/>
      <c r="N222" s="9" t="s">
        <v>18</v>
      </c>
    </row>
    <row r="223" ht="25" customHeight="1" spans="1:14">
      <c r="A223" s="3">
        <v>220</v>
      </c>
      <c r="B223" s="19" t="s">
        <v>249</v>
      </c>
      <c r="C223" s="12" t="s">
        <v>32</v>
      </c>
      <c r="D223" s="9" t="s">
        <v>14</v>
      </c>
      <c r="E223" s="9"/>
      <c r="F223" s="10" t="s">
        <v>15</v>
      </c>
      <c r="G223" s="10" t="s">
        <v>16</v>
      </c>
      <c r="H223" s="13">
        <v>1500</v>
      </c>
      <c r="I223" s="9" t="s">
        <v>209</v>
      </c>
      <c r="J223" s="9"/>
      <c r="K223" s="9"/>
      <c r="L223" s="9"/>
      <c r="M223" s="9"/>
      <c r="N223" s="9" t="s">
        <v>18</v>
      </c>
    </row>
    <row r="224" ht="25" customHeight="1" spans="1:14">
      <c r="A224" s="3">
        <v>221</v>
      </c>
      <c r="B224" s="19" t="s">
        <v>250</v>
      </c>
      <c r="C224" s="12" t="s">
        <v>13</v>
      </c>
      <c r="D224" s="9" t="s">
        <v>14</v>
      </c>
      <c r="E224" s="9"/>
      <c r="F224" s="10" t="s">
        <v>15</v>
      </c>
      <c r="G224" s="10" t="s">
        <v>16</v>
      </c>
      <c r="H224" s="13">
        <v>1500</v>
      </c>
      <c r="I224" s="9" t="s">
        <v>209</v>
      </c>
      <c r="J224" s="9"/>
      <c r="K224" s="9"/>
      <c r="L224" s="9"/>
      <c r="M224" s="9"/>
      <c r="N224" s="9" t="s">
        <v>18</v>
      </c>
    </row>
    <row r="225" ht="25" customHeight="1" spans="1:14">
      <c r="A225" s="3">
        <v>222</v>
      </c>
      <c r="B225" s="19" t="s">
        <v>251</v>
      </c>
      <c r="C225" s="12" t="s">
        <v>32</v>
      </c>
      <c r="D225" s="9" t="s">
        <v>14</v>
      </c>
      <c r="E225" s="9"/>
      <c r="F225" s="10" t="s">
        <v>15</v>
      </c>
      <c r="G225" s="10" t="s">
        <v>16</v>
      </c>
      <c r="H225" s="13">
        <v>1500</v>
      </c>
      <c r="I225" s="9" t="s">
        <v>209</v>
      </c>
      <c r="J225" s="9"/>
      <c r="K225" s="9"/>
      <c r="L225" s="9"/>
      <c r="M225" s="9"/>
      <c r="N225" s="9" t="s">
        <v>18</v>
      </c>
    </row>
    <row r="226" ht="25" customHeight="1" spans="1:14">
      <c r="A226" s="3">
        <v>223</v>
      </c>
      <c r="B226" s="19" t="s">
        <v>252</v>
      </c>
      <c r="C226" s="12" t="s">
        <v>13</v>
      </c>
      <c r="D226" s="9" t="s">
        <v>14</v>
      </c>
      <c r="E226" s="9"/>
      <c r="F226" s="10" t="s">
        <v>15</v>
      </c>
      <c r="G226" s="10" t="s">
        <v>16</v>
      </c>
      <c r="H226" s="13">
        <v>1500</v>
      </c>
      <c r="I226" s="9" t="s">
        <v>209</v>
      </c>
      <c r="J226" s="9"/>
      <c r="K226" s="9"/>
      <c r="L226" s="9"/>
      <c r="M226" s="9"/>
      <c r="N226" s="9" t="s">
        <v>18</v>
      </c>
    </row>
    <row r="227" ht="25" customHeight="1" spans="1:14">
      <c r="A227" s="3">
        <v>224</v>
      </c>
      <c r="B227" s="19" t="s">
        <v>253</v>
      </c>
      <c r="C227" s="12" t="s">
        <v>13</v>
      </c>
      <c r="D227" s="9" t="s">
        <v>14</v>
      </c>
      <c r="E227" s="9"/>
      <c r="F227" s="10" t="s">
        <v>15</v>
      </c>
      <c r="G227" s="10" t="s">
        <v>16</v>
      </c>
      <c r="H227" s="13">
        <v>1500</v>
      </c>
      <c r="I227" s="9" t="s">
        <v>209</v>
      </c>
      <c r="J227" s="9"/>
      <c r="K227" s="9"/>
      <c r="L227" s="9"/>
      <c r="M227" s="9"/>
      <c r="N227" s="9" t="s">
        <v>18</v>
      </c>
    </row>
    <row r="228" ht="25" customHeight="1" spans="1:14">
      <c r="A228" s="3">
        <v>225</v>
      </c>
      <c r="B228" s="19" t="s">
        <v>254</v>
      </c>
      <c r="C228" s="12" t="s">
        <v>13</v>
      </c>
      <c r="D228" s="9" t="s">
        <v>14</v>
      </c>
      <c r="E228" s="9"/>
      <c r="F228" s="10" t="s">
        <v>15</v>
      </c>
      <c r="G228" s="10" t="s">
        <v>16</v>
      </c>
      <c r="H228" s="13">
        <v>1500</v>
      </c>
      <c r="I228" s="9" t="s">
        <v>209</v>
      </c>
      <c r="J228" s="9"/>
      <c r="K228" s="9"/>
      <c r="L228" s="9"/>
      <c r="M228" s="9"/>
      <c r="N228" s="9" t="s">
        <v>18</v>
      </c>
    </row>
    <row r="229" ht="25" customHeight="1" spans="1:14">
      <c r="A229" s="3">
        <v>226</v>
      </c>
      <c r="B229" s="19" t="s">
        <v>255</v>
      </c>
      <c r="C229" s="12" t="s">
        <v>32</v>
      </c>
      <c r="D229" s="9" t="s">
        <v>14</v>
      </c>
      <c r="E229" s="9"/>
      <c r="F229" s="10" t="s">
        <v>15</v>
      </c>
      <c r="G229" s="10" t="s">
        <v>16</v>
      </c>
      <c r="H229" s="13">
        <v>1500</v>
      </c>
      <c r="I229" s="9" t="s">
        <v>209</v>
      </c>
      <c r="J229" s="9"/>
      <c r="K229" s="9"/>
      <c r="L229" s="9"/>
      <c r="M229" s="9"/>
      <c r="N229" s="9" t="s">
        <v>18</v>
      </c>
    </row>
    <row r="230" ht="25" customHeight="1" spans="1:14">
      <c r="A230" s="3">
        <v>227</v>
      </c>
      <c r="B230" s="19" t="s">
        <v>256</v>
      </c>
      <c r="C230" s="12" t="s">
        <v>32</v>
      </c>
      <c r="D230" s="9" t="s">
        <v>14</v>
      </c>
      <c r="E230" s="9"/>
      <c r="F230" s="10" t="s">
        <v>15</v>
      </c>
      <c r="G230" s="10" t="s">
        <v>16</v>
      </c>
      <c r="H230" s="13">
        <v>1500</v>
      </c>
      <c r="I230" s="9" t="s">
        <v>209</v>
      </c>
      <c r="J230" s="9"/>
      <c r="K230" s="9"/>
      <c r="L230" s="9"/>
      <c r="M230" s="9"/>
      <c r="N230" s="9" t="s">
        <v>18</v>
      </c>
    </row>
    <row r="231" ht="25" customHeight="1" spans="1:14">
      <c r="A231" s="3">
        <v>228</v>
      </c>
      <c r="B231" s="19" t="s">
        <v>257</v>
      </c>
      <c r="C231" s="12" t="s">
        <v>32</v>
      </c>
      <c r="D231" s="9" t="s">
        <v>14</v>
      </c>
      <c r="E231" s="9"/>
      <c r="F231" s="10" t="s">
        <v>15</v>
      </c>
      <c r="G231" s="10" t="s">
        <v>16</v>
      </c>
      <c r="H231" s="13">
        <v>1500</v>
      </c>
      <c r="I231" s="9" t="s">
        <v>209</v>
      </c>
      <c r="J231" s="9"/>
      <c r="K231" s="9"/>
      <c r="L231" s="9"/>
      <c r="M231" s="9"/>
      <c r="N231" s="9" t="s">
        <v>18</v>
      </c>
    </row>
    <row r="232" ht="25" customHeight="1" spans="1:14">
      <c r="A232" s="3">
        <v>229</v>
      </c>
      <c r="B232" s="19" t="s">
        <v>258</v>
      </c>
      <c r="C232" s="12" t="s">
        <v>32</v>
      </c>
      <c r="D232" s="9" t="s">
        <v>14</v>
      </c>
      <c r="E232" s="9"/>
      <c r="F232" s="10" t="s">
        <v>15</v>
      </c>
      <c r="G232" s="10" t="s">
        <v>16</v>
      </c>
      <c r="H232" s="13">
        <v>1500</v>
      </c>
      <c r="I232" s="9" t="s">
        <v>209</v>
      </c>
      <c r="J232" s="9"/>
      <c r="K232" s="9"/>
      <c r="L232" s="9"/>
      <c r="M232" s="9"/>
      <c r="N232" s="9" t="s">
        <v>18</v>
      </c>
    </row>
    <row r="233" ht="25" customHeight="1" spans="1:14">
      <c r="A233" s="3">
        <v>230</v>
      </c>
      <c r="B233" s="19" t="s">
        <v>259</v>
      </c>
      <c r="C233" s="12" t="s">
        <v>32</v>
      </c>
      <c r="D233" s="9" t="s">
        <v>14</v>
      </c>
      <c r="E233" s="9"/>
      <c r="F233" s="10" t="s">
        <v>15</v>
      </c>
      <c r="G233" s="10" t="s">
        <v>16</v>
      </c>
      <c r="H233" s="13">
        <v>1500</v>
      </c>
      <c r="I233" s="9" t="s">
        <v>209</v>
      </c>
      <c r="J233" s="9"/>
      <c r="K233" s="9"/>
      <c r="L233" s="9"/>
      <c r="M233" s="9"/>
      <c r="N233" s="9" t="s">
        <v>18</v>
      </c>
    </row>
    <row r="234" ht="25" customHeight="1" spans="1:14">
      <c r="A234" s="3">
        <v>231</v>
      </c>
      <c r="B234" s="19" t="s">
        <v>260</v>
      </c>
      <c r="C234" s="19" t="s">
        <v>261</v>
      </c>
      <c r="D234" s="9" t="s">
        <v>262</v>
      </c>
      <c r="E234" s="9"/>
      <c r="F234" s="10" t="s">
        <v>15</v>
      </c>
      <c r="G234" s="10" t="s">
        <v>16</v>
      </c>
      <c r="H234" s="13">
        <v>1500</v>
      </c>
      <c r="I234" s="9" t="s">
        <v>263</v>
      </c>
      <c r="J234" s="9"/>
      <c r="K234" s="9"/>
      <c r="L234" s="9"/>
      <c r="M234" s="9"/>
      <c r="N234" s="9" t="s">
        <v>18</v>
      </c>
    </row>
    <row r="235" ht="25" customHeight="1" spans="1:14">
      <c r="A235" s="3">
        <v>232</v>
      </c>
      <c r="B235" s="19" t="s">
        <v>264</v>
      </c>
      <c r="C235" s="19" t="s">
        <v>261</v>
      </c>
      <c r="D235" s="9" t="s">
        <v>262</v>
      </c>
      <c r="E235" s="9"/>
      <c r="F235" s="10" t="s">
        <v>15</v>
      </c>
      <c r="G235" s="10" t="s">
        <v>16</v>
      </c>
      <c r="H235" s="13">
        <v>1500</v>
      </c>
      <c r="I235" s="9" t="s">
        <v>263</v>
      </c>
      <c r="J235" s="9"/>
      <c r="K235" s="9"/>
      <c r="L235" s="9"/>
      <c r="M235" s="9"/>
      <c r="N235" s="9" t="s">
        <v>18</v>
      </c>
    </row>
    <row r="236" ht="25" customHeight="1" spans="1:14">
      <c r="A236" s="3">
        <v>233</v>
      </c>
      <c r="B236" s="19" t="s">
        <v>265</v>
      </c>
      <c r="C236" s="19" t="s">
        <v>261</v>
      </c>
      <c r="D236" s="9" t="s">
        <v>262</v>
      </c>
      <c r="E236" s="9"/>
      <c r="F236" s="10" t="s">
        <v>15</v>
      </c>
      <c r="G236" s="10" t="s">
        <v>16</v>
      </c>
      <c r="H236" s="13">
        <v>1500</v>
      </c>
      <c r="I236" s="9" t="s">
        <v>263</v>
      </c>
      <c r="J236" s="9"/>
      <c r="K236" s="9"/>
      <c r="L236" s="9"/>
      <c r="M236" s="9"/>
      <c r="N236" s="9" t="s">
        <v>18</v>
      </c>
    </row>
    <row r="237" ht="25" customHeight="1" spans="1:14">
      <c r="A237" s="3">
        <v>234</v>
      </c>
      <c r="B237" s="19" t="s">
        <v>266</v>
      </c>
      <c r="C237" s="19" t="s">
        <v>32</v>
      </c>
      <c r="D237" s="9" t="s">
        <v>262</v>
      </c>
      <c r="E237" s="9"/>
      <c r="F237" s="10" t="s">
        <v>15</v>
      </c>
      <c r="G237" s="10" t="s">
        <v>16</v>
      </c>
      <c r="H237" s="13">
        <v>1500</v>
      </c>
      <c r="I237" s="9" t="s">
        <v>263</v>
      </c>
      <c r="J237" s="9"/>
      <c r="K237" s="9"/>
      <c r="L237" s="9"/>
      <c r="M237" s="9"/>
      <c r="N237" s="9" t="s">
        <v>18</v>
      </c>
    </row>
    <row r="238" ht="25" customHeight="1" spans="1:14">
      <c r="A238" s="3">
        <v>235</v>
      </c>
      <c r="B238" s="19" t="s">
        <v>267</v>
      </c>
      <c r="C238" s="19" t="s">
        <v>13</v>
      </c>
      <c r="D238" s="9" t="s">
        <v>262</v>
      </c>
      <c r="E238" s="9"/>
      <c r="F238" s="10" t="s">
        <v>15</v>
      </c>
      <c r="G238" s="10" t="s">
        <v>16</v>
      </c>
      <c r="H238" s="13">
        <v>1500</v>
      </c>
      <c r="I238" s="9" t="s">
        <v>263</v>
      </c>
      <c r="J238" s="9"/>
      <c r="K238" s="9"/>
      <c r="L238" s="9"/>
      <c r="M238" s="9"/>
      <c r="N238" s="9" t="s">
        <v>18</v>
      </c>
    </row>
    <row r="239" ht="25" customHeight="1" spans="1:14">
      <c r="A239" s="3">
        <v>236</v>
      </c>
      <c r="B239" s="19" t="s">
        <v>268</v>
      </c>
      <c r="C239" s="19" t="s">
        <v>261</v>
      </c>
      <c r="D239" s="9" t="s">
        <v>262</v>
      </c>
      <c r="E239" s="9"/>
      <c r="F239" s="10" t="s">
        <v>15</v>
      </c>
      <c r="G239" s="10" t="s">
        <v>16</v>
      </c>
      <c r="H239" s="13">
        <v>1500</v>
      </c>
      <c r="I239" s="9" t="s">
        <v>263</v>
      </c>
      <c r="J239" s="9"/>
      <c r="K239" s="9"/>
      <c r="L239" s="9"/>
      <c r="M239" s="9"/>
      <c r="N239" s="9" t="s">
        <v>18</v>
      </c>
    </row>
    <row r="240" ht="25" customHeight="1" spans="1:14">
      <c r="A240" s="3">
        <v>237</v>
      </c>
      <c r="B240" s="19" t="s">
        <v>269</v>
      </c>
      <c r="C240" s="19" t="s">
        <v>261</v>
      </c>
      <c r="D240" s="9" t="s">
        <v>262</v>
      </c>
      <c r="E240" s="9"/>
      <c r="F240" s="10" t="s">
        <v>15</v>
      </c>
      <c r="G240" s="10" t="s">
        <v>16</v>
      </c>
      <c r="H240" s="13">
        <v>1500</v>
      </c>
      <c r="I240" s="9" t="s">
        <v>263</v>
      </c>
      <c r="J240" s="9"/>
      <c r="K240" s="9"/>
      <c r="L240" s="9"/>
      <c r="M240" s="9"/>
      <c r="N240" s="9" t="s">
        <v>18</v>
      </c>
    </row>
    <row r="241" ht="25" customHeight="1" spans="1:14">
      <c r="A241" s="3">
        <v>238</v>
      </c>
      <c r="B241" s="19" t="s">
        <v>270</v>
      </c>
      <c r="C241" s="19" t="s">
        <v>32</v>
      </c>
      <c r="D241" s="9" t="s">
        <v>262</v>
      </c>
      <c r="E241" s="9"/>
      <c r="F241" s="10" t="s">
        <v>15</v>
      </c>
      <c r="G241" s="10" t="s">
        <v>16</v>
      </c>
      <c r="H241" s="13">
        <v>1500</v>
      </c>
      <c r="I241" s="9" t="s">
        <v>263</v>
      </c>
      <c r="J241" s="9"/>
      <c r="K241" s="9"/>
      <c r="L241" s="9"/>
      <c r="M241" s="9"/>
      <c r="N241" s="9" t="s">
        <v>18</v>
      </c>
    </row>
    <row r="242" ht="25" customHeight="1" spans="1:14">
      <c r="A242" s="3">
        <v>239</v>
      </c>
      <c r="B242" s="19" t="s">
        <v>271</v>
      </c>
      <c r="C242" s="19" t="s">
        <v>29</v>
      </c>
      <c r="D242" s="9" t="s">
        <v>262</v>
      </c>
      <c r="E242" s="9"/>
      <c r="F242" s="10" t="s">
        <v>15</v>
      </c>
      <c r="G242" s="10" t="s">
        <v>16</v>
      </c>
      <c r="H242" s="13">
        <v>1500</v>
      </c>
      <c r="I242" s="9" t="s">
        <v>263</v>
      </c>
      <c r="J242" s="9"/>
      <c r="K242" s="9"/>
      <c r="L242" s="9"/>
      <c r="M242" s="9"/>
      <c r="N242" s="9" t="s">
        <v>18</v>
      </c>
    </row>
    <row r="243" ht="25" customHeight="1" spans="1:14">
      <c r="A243" s="3">
        <v>240</v>
      </c>
      <c r="B243" s="19" t="s">
        <v>272</v>
      </c>
      <c r="C243" s="19" t="s">
        <v>261</v>
      </c>
      <c r="D243" s="9" t="s">
        <v>262</v>
      </c>
      <c r="E243" s="9"/>
      <c r="F243" s="10" t="s">
        <v>15</v>
      </c>
      <c r="G243" s="10" t="s">
        <v>16</v>
      </c>
      <c r="H243" s="13">
        <v>1500</v>
      </c>
      <c r="I243" s="9" t="s">
        <v>263</v>
      </c>
      <c r="J243" s="9"/>
      <c r="K243" s="9"/>
      <c r="L243" s="9"/>
      <c r="M243" s="9"/>
      <c r="N243" s="9" t="s">
        <v>18</v>
      </c>
    </row>
    <row r="244" ht="25" customHeight="1" spans="1:14">
      <c r="A244" s="3">
        <v>241</v>
      </c>
      <c r="B244" s="19" t="s">
        <v>273</v>
      </c>
      <c r="C244" s="19" t="s">
        <v>261</v>
      </c>
      <c r="D244" s="9" t="s">
        <v>262</v>
      </c>
      <c r="E244" s="9"/>
      <c r="F244" s="10" t="s">
        <v>15</v>
      </c>
      <c r="G244" s="10" t="s">
        <v>16</v>
      </c>
      <c r="H244" s="13">
        <v>1500</v>
      </c>
      <c r="I244" s="9" t="s">
        <v>263</v>
      </c>
      <c r="J244" s="9"/>
      <c r="K244" s="9"/>
      <c r="L244" s="9"/>
      <c r="M244" s="9"/>
      <c r="N244" s="9" t="s">
        <v>18</v>
      </c>
    </row>
    <row r="245" ht="25" customHeight="1" spans="1:14">
      <c r="A245" s="3">
        <v>242</v>
      </c>
      <c r="B245" s="19" t="s">
        <v>274</v>
      </c>
      <c r="C245" s="19" t="s">
        <v>32</v>
      </c>
      <c r="D245" s="9" t="s">
        <v>262</v>
      </c>
      <c r="E245" s="9"/>
      <c r="F245" s="10" t="s">
        <v>15</v>
      </c>
      <c r="G245" s="10" t="s">
        <v>16</v>
      </c>
      <c r="H245" s="13">
        <v>1500</v>
      </c>
      <c r="I245" s="9" t="s">
        <v>263</v>
      </c>
      <c r="J245" s="9"/>
      <c r="K245" s="9"/>
      <c r="L245" s="9"/>
      <c r="M245" s="9"/>
      <c r="N245" s="9" t="s">
        <v>18</v>
      </c>
    </row>
    <row r="246" ht="25" customHeight="1" spans="1:14">
      <c r="A246" s="3">
        <v>243</v>
      </c>
      <c r="B246" s="19" t="s">
        <v>275</v>
      </c>
      <c r="C246" s="19" t="s">
        <v>29</v>
      </c>
      <c r="D246" s="9" t="s">
        <v>262</v>
      </c>
      <c r="E246" s="9"/>
      <c r="F246" s="10" t="s">
        <v>15</v>
      </c>
      <c r="G246" s="10" t="s">
        <v>16</v>
      </c>
      <c r="H246" s="13">
        <v>1500</v>
      </c>
      <c r="I246" s="9" t="s">
        <v>263</v>
      </c>
      <c r="J246" s="9"/>
      <c r="K246" s="9"/>
      <c r="L246" s="9"/>
      <c r="M246" s="9"/>
      <c r="N246" s="9" t="s">
        <v>18</v>
      </c>
    </row>
    <row r="247" ht="25" customHeight="1" spans="1:14">
      <c r="A247" s="3">
        <v>244</v>
      </c>
      <c r="B247" s="19" t="s">
        <v>276</v>
      </c>
      <c r="C247" s="19" t="s">
        <v>32</v>
      </c>
      <c r="D247" s="9" t="s">
        <v>262</v>
      </c>
      <c r="E247" s="9"/>
      <c r="F247" s="10" t="s">
        <v>15</v>
      </c>
      <c r="G247" s="10" t="s">
        <v>16</v>
      </c>
      <c r="H247" s="13">
        <v>1500</v>
      </c>
      <c r="I247" s="9" t="s">
        <v>263</v>
      </c>
      <c r="J247" s="9"/>
      <c r="K247" s="9"/>
      <c r="L247" s="9"/>
      <c r="M247" s="9"/>
      <c r="N247" s="9" t="s">
        <v>18</v>
      </c>
    </row>
    <row r="248" ht="25" customHeight="1" spans="1:14">
      <c r="A248" s="3">
        <v>245</v>
      </c>
      <c r="B248" s="19" t="s">
        <v>277</v>
      </c>
      <c r="C248" s="19" t="s">
        <v>261</v>
      </c>
      <c r="D248" s="9" t="s">
        <v>262</v>
      </c>
      <c r="E248" s="9"/>
      <c r="F248" s="10" t="s">
        <v>15</v>
      </c>
      <c r="G248" s="10" t="s">
        <v>16</v>
      </c>
      <c r="H248" s="13">
        <v>1500</v>
      </c>
      <c r="I248" s="9" t="s">
        <v>263</v>
      </c>
      <c r="J248" s="9"/>
      <c r="K248" s="9"/>
      <c r="L248" s="9"/>
      <c r="M248" s="9"/>
      <c r="N248" s="9" t="s">
        <v>18</v>
      </c>
    </row>
    <row r="249" ht="25" customHeight="1" spans="1:14">
      <c r="A249" s="3">
        <v>246</v>
      </c>
      <c r="B249" s="19" t="s">
        <v>278</v>
      </c>
      <c r="C249" s="19" t="s">
        <v>261</v>
      </c>
      <c r="D249" s="9" t="s">
        <v>262</v>
      </c>
      <c r="E249" s="9"/>
      <c r="F249" s="10" t="s">
        <v>15</v>
      </c>
      <c r="G249" s="10" t="s">
        <v>16</v>
      </c>
      <c r="H249" s="13">
        <v>1500</v>
      </c>
      <c r="I249" s="9" t="s">
        <v>263</v>
      </c>
      <c r="J249" s="9"/>
      <c r="K249" s="9"/>
      <c r="L249" s="9"/>
      <c r="M249" s="9"/>
      <c r="N249" s="9" t="s">
        <v>18</v>
      </c>
    </row>
    <row r="250" ht="25" customHeight="1" spans="1:14">
      <c r="A250" s="3">
        <v>247</v>
      </c>
      <c r="B250" s="19" t="s">
        <v>279</v>
      </c>
      <c r="C250" s="19" t="s">
        <v>261</v>
      </c>
      <c r="D250" s="9" t="s">
        <v>262</v>
      </c>
      <c r="E250" s="9"/>
      <c r="F250" s="10" t="s">
        <v>15</v>
      </c>
      <c r="G250" s="10" t="s">
        <v>16</v>
      </c>
      <c r="H250" s="13">
        <v>1500</v>
      </c>
      <c r="I250" s="9" t="s">
        <v>263</v>
      </c>
      <c r="J250" s="9"/>
      <c r="K250" s="9"/>
      <c r="L250" s="9"/>
      <c r="M250" s="9"/>
      <c r="N250" s="9" t="s">
        <v>18</v>
      </c>
    </row>
    <row r="251" ht="25" customHeight="1" spans="1:14">
      <c r="A251" s="3">
        <v>248</v>
      </c>
      <c r="B251" s="19" t="s">
        <v>280</v>
      </c>
      <c r="C251" s="19" t="s">
        <v>13</v>
      </c>
      <c r="D251" s="9" t="s">
        <v>262</v>
      </c>
      <c r="E251" s="9"/>
      <c r="F251" s="10" t="s">
        <v>15</v>
      </c>
      <c r="G251" s="10" t="s">
        <v>16</v>
      </c>
      <c r="H251" s="13">
        <v>1500</v>
      </c>
      <c r="I251" s="9" t="s">
        <v>263</v>
      </c>
      <c r="J251" s="9"/>
      <c r="K251" s="9"/>
      <c r="L251" s="9"/>
      <c r="M251" s="9"/>
      <c r="N251" s="9" t="s">
        <v>18</v>
      </c>
    </row>
    <row r="252" ht="25" customHeight="1" spans="1:14">
      <c r="A252" s="3">
        <v>249</v>
      </c>
      <c r="B252" s="19" t="s">
        <v>281</v>
      </c>
      <c r="C252" s="19" t="s">
        <v>13</v>
      </c>
      <c r="D252" s="9" t="s">
        <v>262</v>
      </c>
      <c r="E252" s="9"/>
      <c r="F252" s="10" t="s">
        <v>15</v>
      </c>
      <c r="G252" s="10" t="s">
        <v>16</v>
      </c>
      <c r="H252" s="13">
        <v>1500</v>
      </c>
      <c r="I252" s="9" t="s">
        <v>263</v>
      </c>
      <c r="J252" s="9"/>
      <c r="K252" s="9"/>
      <c r="L252" s="9"/>
      <c r="M252" s="9"/>
      <c r="N252" s="9" t="s">
        <v>18</v>
      </c>
    </row>
    <row r="253" ht="25" customHeight="1" spans="1:14">
      <c r="A253" s="3">
        <v>250</v>
      </c>
      <c r="B253" s="19" t="s">
        <v>282</v>
      </c>
      <c r="C253" s="19" t="s">
        <v>261</v>
      </c>
      <c r="D253" s="9" t="s">
        <v>262</v>
      </c>
      <c r="E253" s="9"/>
      <c r="F253" s="10" t="s">
        <v>15</v>
      </c>
      <c r="G253" s="10" t="s">
        <v>16</v>
      </c>
      <c r="H253" s="13">
        <v>1500</v>
      </c>
      <c r="I253" s="9" t="s">
        <v>263</v>
      </c>
      <c r="J253" s="9"/>
      <c r="K253" s="9"/>
      <c r="L253" s="9"/>
      <c r="M253" s="9"/>
      <c r="N253" s="9" t="s">
        <v>18</v>
      </c>
    </row>
    <row r="254" ht="25" customHeight="1" spans="1:14">
      <c r="A254" s="3">
        <v>251</v>
      </c>
      <c r="B254" s="19" t="s">
        <v>283</v>
      </c>
      <c r="C254" s="19" t="s">
        <v>32</v>
      </c>
      <c r="D254" s="9" t="s">
        <v>262</v>
      </c>
      <c r="E254" s="9"/>
      <c r="F254" s="10" t="s">
        <v>15</v>
      </c>
      <c r="G254" s="10" t="s">
        <v>16</v>
      </c>
      <c r="H254" s="13">
        <v>1500</v>
      </c>
      <c r="I254" s="9" t="s">
        <v>263</v>
      </c>
      <c r="J254" s="9"/>
      <c r="K254" s="9"/>
      <c r="L254" s="9"/>
      <c r="M254" s="9"/>
      <c r="N254" s="9" t="s">
        <v>18</v>
      </c>
    </row>
    <row r="255" ht="25" customHeight="1" spans="1:14">
      <c r="A255" s="3">
        <v>252</v>
      </c>
      <c r="B255" s="19" t="s">
        <v>284</v>
      </c>
      <c r="C255" s="19" t="s">
        <v>13</v>
      </c>
      <c r="D255" s="9" t="s">
        <v>262</v>
      </c>
      <c r="E255" s="9"/>
      <c r="F255" s="10" t="s">
        <v>15</v>
      </c>
      <c r="G255" s="10" t="s">
        <v>16</v>
      </c>
      <c r="H255" s="13">
        <v>1500</v>
      </c>
      <c r="I255" s="9" t="s">
        <v>263</v>
      </c>
      <c r="J255" s="9"/>
      <c r="K255" s="9"/>
      <c r="L255" s="9"/>
      <c r="M255" s="9"/>
      <c r="N255" s="9" t="s">
        <v>18</v>
      </c>
    </row>
    <row r="256" ht="25" customHeight="1" spans="1:14">
      <c r="A256" s="3">
        <v>253</v>
      </c>
      <c r="B256" s="19" t="s">
        <v>285</v>
      </c>
      <c r="C256" s="19" t="s">
        <v>32</v>
      </c>
      <c r="D256" s="9" t="s">
        <v>262</v>
      </c>
      <c r="E256" s="9"/>
      <c r="F256" s="10" t="s">
        <v>15</v>
      </c>
      <c r="G256" s="10" t="s">
        <v>16</v>
      </c>
      <c r="H256" s="13">
        <v>1500</v>
      </c>
      <c r="I256" s="9" t="s">
        <v>263</v>
      </c>
      <c r="J256" s="9"/>
      <c r="K256" s="9"/>
      <c r="L256" s="9"/>
      <c r="M256" s="9"/>
      <c r="N256" s="9" t="s">
        <v>18</v>
      </c>
    </row>
    <row r="257" ht="25" customHeight="1" spans="1:14">
      <c r="A257" s="3">
        <v>254</v>
      </c>
      <c r="B257" s="19" t="s">
        <v>286</v>
      </c>
      <c r="C257" s="19" t="s">
        <v>32</v>
      </c>
      <c r="D257" s="9" t="s">
        <v>262</v>
      </c>
      <c r="E257" s="9"/>
      <c r="F257" s="10" t="s">
        <v>15</v>
      </c>
      <c r="G257" s="10" t="s">
        <v>16</v>
      </c>
      <c r="H257" s="13">
        <v>1500</v>
      </c>
      <c r="I257" s="9" t="s">
        <v>263</v>
      </c>
      <c r="J257" s="9"/>
      <c r="K257" s="9"/>
      <c r="L257" s="9"/>
      <c r="M257" s="9"/>
      <c r="N257" s="9" t="s">
        <v>18</v>
      </c>
    </row>
    <row r="258" ht="25" customHeight="1" spans="1:14">
      <c r="A258" s="3">
        <v>255</v>
      </c>
      <c r="B258" s="19" t="s">
        <v>287</v>
      </c>
      <c r="C258" s="19" t="s">
        <v>32</v>
      </c>
      <c r="D258" s="9" t="s">
        <v>262</v>
      </c>
      <c r="E258" s="9"/>
      <c r="F258" s="10" t="s">
        <v>15</v>
      </c>
      <c r="G258" s="10" t="s">
        <v>16</v>
      </c>
      <c r="H258" s="13">
        <v>1500</v>
      </c>
      <c r="I258" s="9" t="s">
        <v>263</v>
      </c>
      <c r="J258" s="9"/>
      <c r="K258" s="9"/>
      <c r="L258" s="9"/>
      <c r="M258" s="9"/>
      <c r="N258" s="9" t="s">
        <v>18</v>
      </c>
    </row>
    <row r="259" ht="25" customHeight="1" spans="1:14">
      <c r="A259" s="3">
        <v>256</v>
      </c>
      <c r="B259" s="19" t="s">
        <v>288</v>
      </c>
      <c r="C259" s="19" t="s">
        <v>261</v>
      </c>
      <c r="D259" s="9" t="s">
        <v>262</v>
      </c>
      <c r="E259" s="9"/>
      <c r="F259" s="10" t="s">
        <v>15</v>
      </c>
      <c r="G259" s="10" t="s">
        <v>16</v>
      </c>
      <c r="H259" s="13">
        <v>1500</v>
      </c>
      <c r="I259" s="9" t="s">
        <v>263</v>
      </c>
      <c r="J259" s="9"/>
      <c r="K259" s="9"/>
      <c r="L259" s="9"/>
      <c r="M259" s="9"/>
      <c r="N259" s="9" t="s">
        <v>18</v>
      </c>
    </row>
    <row r="260" ht="25" customHeight="1" spans="1:14">
      <c r="A260" s="3">
        <v>257</v>
      </c>
      <c r="B260" s="19" t="s">
        <v>289</v>
      </c>
      <c r="C260" s="19" t="s">
        <v>13</v>
      </c>
      <c r="D260" s="9" t="s">
        <v>262</v>
      </c>
      <c r="E260" s="9"/>
      <c r="F260" s="10" t="s">
        <v>15</v>
      </c>
      <c r="G260" s="10" t="s">
        <v>16</v>
      </c>
      <c r="H260" s="13">
        <v>1500</v>
      </c>
      <c r="I260" s="9" t="s">
        <v>263</v>
      </c>
      <c r="J260" s="9"/>
      <c r="K260" s="9"/>
      <c r="L260" s="9"/>
      <c r="M260" s="9"/>
      <c r="N260" s="9" t="s">
        <v>18</v>
      </c>
    </row>
    <row r="261" ht="25" customHeight="1" spans="1:14">
      <c r="A261" s="3">
        <v>258</v>
      </c>
      <c r="B261" s="19" t="s">
        <v>290</v>
      </c>
      <c r="C261" s="19" t="s">
        <v>13</v>
      </c>
      <c r="D261" s="9" t="s">
        <v>262</v>
      </c>
      <c r="E261" s="9"/>
      <c r="F261" s="10" t="s">
        <v>15</v>
      </c>
      <c r="G261" s="10" t="s">
        <v>16</v>
      </c>
      <c r="H261" s="13">
        <v>1500</v>
      </c>
      <c r="I261" s="9" t="s">
        <v>263</v>
      </c>
      <c r="J261" s="9"/>
      <c r="K261" s="9"/>
      <c r="L261" s="9"/>
      <c r="M261" s="9"/>
      <c r="N261" s="9" t="s">
        <v>18</v>
      </c>
    </row>
    <row r="262" ht="25" customHeight="1" spans="1:14">
      <c r="A262" s="3">
        <v>259</v>
      </c>
      <c r="B262" s="19" t="s">
        <v>291</v>
      </c>
      <c r="C262" s="19" t="s">
        <v>32</v>
      </c>
      <c r="D262" s="9" t="s">
        <v>262</v>
      </c>
      <c r="E262" s="9"/>
      <c r="F262" s="10" t="s">
        <v>15</v>
      </c>
      <c r="G262" s="10" t="s">
        <v>16</v>
      </c>
      <c r="H262" s="13">
        <v>1500</v>
      </c>
      <c r="I262" s="9" t="s">
        <v>263</v>
      </c>
      <c r="J262" s="9"/>
      <c r="K262" s="9"/>
      <c r="L262" s="9"/>
      <c r="M262" s="9"/>
      <c r="N262" s="9" t="s">
        <v>18</v>
      </c>
    </row>
    <row r="263" ht="25" customHeight="1" spans="1:14">
      <c r="A263" s="3">
        <v>260</v>
      </c>
      <c r="B263" s="19" t="s">
        <v>292</v>
      </c>
      <c r="C263" s="19" t="s">
        <v>261</v>
      </c>
      <c r="D263" s="9" t="s">
        <v>262</v>
      </c>
      <c r="E263" s="9"/>
      <c r="F263" s="10" t="s">
        <v>15</v>
      </c>
      <c r="G263" s="10" t="s">
        <v>16</v>
      </c>
      <c r="H263" s="13">
        <v>1500</v>
      </c>
      <c r="I263" s="9" t="s">
        <v>263</v>
      </c>
      <c r="J263" s="9"/>
      <c r="K263" s="9"/>
      <c r="L263" s="9"/>
      <c r="M263" s="9"/>
      <c r="N263" s="9" t="s">
        <v>18</v>
      </c>
    </row>
    <row r="264" ht="25" customHeight="1" spans="1:14">
      <c r="A264" s="3">
        <v>261</v>
      </c>
      <c r="B264" s="19" t="s">
        <v>293</v>
      </c>
      <c r="C264" s="19" t="s">
        <v>261</v>
      </c>
      <c r="D264" s="9" t="s">
        <v>262</v>
      </c>
      <c r="E264" s="9"/>
      <c r="F264" s="10" t="s">
        <v>15</v>
      </c>
      <c r="G264" s="10" t="s">
        <v>16</v>
      </c>
      <c r="H264" s="13">
        <v>1500</v>
      </c>
      <c r="I264" s="9" t="s">
        <v>263</v>
      </c>
      <c r="J264" s="9"/>
      <c r="K264" s="9"/>
      <c r="L264" s="9"/>
      <c r="M264" s="9"/>
      <c r="N264" s="9" t="s">
        <v>18</v>
      </c>
    </row>
    <row r="265" ht="25" customHeight="1" spans="1:14">
      <c r="A265" s="3">
        <v>262</v>
      </c>
      <c r="B265" s="19" t="s">
        <v>294</v>
      </c>
      <c r="C265" s="19" t="s">
        <v>261</v>
      </c>
      <c r="D265" s="9" t="s">
        <v>262</v>
      </c>
      <c r="E265" s="9"/>
      <c r="F265" s="10" t="s">
        <v>15</v>
      </c>
      <c r="G265" s="10" t="s">
        <v>16</v>
      </c>
      <c r="H265" s="13">
        <v>1500</v>
      </c>
      <c r="I265" s="9" t="s">
        <v>263</v>
      </c>
      <c r="J265" s="9"/>
      <c r="K265" s="9"/>
      <c r="L265" s="9"/>
      <c r="M265" s="9"/>
      <c r="N265" s="9" t="s">
        <v>18</v>
      </c>
    </row>
    <row r="266" ht="25" customHeight="1" spans="1:14">
      <c r="A266" s="3">
        <v>263</v>
      </c>
      <c r="B266" s="19" t="s">
        <v>295</v>
      </c>
      <c r="C266" s="19" t="s">
        <v>32</v>
      </c>
      <c r="D266" s="9" t="s">
        <v>262</v>
      </c>
      <c r="E266" s="9"/>
      <c r="F266" s="10" t="s">
        <v>15</v>
      </c>
      <c r="G266" s="10" t="s">
        <v>16</v>
      </c>
      <c r="H266" s="13">
        <v>1500</v>
      </c>
      <c r="I266" s="9" t="s">
        <v>263</v>
      </c>
      <c r="J266" s="9"/>
      <c r="K266" s="9"/>
      <c r="L266" s="9"/>
      <c r="M266" s="9"/>
      <c r="N266" s="9" t="s">
        <v>18</v>
      </c>
    </row>
    <row r="267" ht="25" customHeight="1" spans="1:14">
      <c r="A267" s="3">
        <v>264</v>
      </c>
      <c r="B267" s="19" t="s">
        <v>296</v>
      </c>
      <c r="C267" s="19" t="s">
        <v>13</v>
      </c>
      <c r="D267" s="9" t="s">
        <v>262</v>
      </c>
      <c r="E267" s="9"/>
      <c r="F267" s="10" t="s">
        <v>15</v>
      </c>
      <c r="G267" s="10" t="s">
        <v>16</v>
      </c>
      <c r="H267" s="13">
        <v>1500</v>
      </c>
      <c r="I267" s="9" t="s">
        <v>263</v>
      </c>
      <c r="J267" s="9"/>
      <c r="K267" s="9"/>
      <c r="L267" s="9"/>
      <c r="M267" s="9"/>
      <c r="N267" s="9" t="s">
        <v>18</v>
      </c>
    </row>
    <row r="268" ht="25" customHeight="1" spans="1:14">
      <c r="A268" s="3">
        <v>265</v>
      </c>
      <c r="B268" s="19" t="s">
        <v>297</v>
      </c>
      <c r="C268" s="19" t="s">
        <v>261</v>
      </c>
      <c r="D268" s="9" t="s">
        <v>262</v>
      </c>
      <c r="E268" s="9"/>
      <c r="F268" s="10" t="s">
        <v>15</v>
      </c>
      <c r="G268" s="10" t="s">
        <v>16</v>
      </c>
      <c r="H268" s="13">
        <v>1500</v>
      </c>
      <c r="I268" s="9" t="s">
        <v>263</v>
      </c>
      <c r="J268" s="9"/>
      <c r="K268" s="9"/>
      <c r="L268" s="9"/>
      <c r="M268" s="9"/>
      <c r="N268" s="9" t="s">
        <v>18</v>
      </c>
    </row>
    <row r="269" ht="25" customHeight="1" spans="1:14">
      <c r="A269" s="3">
        <v>266</v>
      </c>
      <c r="B269" s="19" t="s">
        <v>298</v>
      </c>
      <c r="C269" s="19" t="s">
        <v>32</v>
      </c>
      <c r="D269" s="9" t="s">
        <v>262</v>
      </c>
      <c r="E269" s="9"/>
      <c r="F269" s="10" t="s">
        <v>15</v>
      </c>
      <c r="G269" s="10" t="s">
        <v>16</v>
      </c>
      <c r="H269" s="13">
        <v>1500</v>
      </c>
      <c r="I269" s="9" t="s">
        <v>263</v>
      </c>
      <c r="J269" s="9"/>
      <c r="K269" s="9"/>
      <c r="L269" s="9"/>
      <c r="M269" s="9"/>
      <c r="N269" s="9" t="s">
        <v>18</v>
      </c>
    </row>
    <row r="270" ht="25" customHeight="1" spans="1:14">
      <c r="A270" s="3">
        <v>267</v>
      </c>
      <c r="B270" s="19" t="s">
        <v>299</v>
      </c>
      <c r="C270" s="19" t="s">
        <v>261</v>
      </c>
      <c r="D270" s="9" t="s">
        <v>262</v>
      </c>
      <c r="E270" s="9"/>
      <c r="F270" s="10" t="s">
        <v>15</v>
      </c>
      <c r="G270" s="10" t="s">
        <v>16</v>
      </c>
      <c r="H270" s="13">
        <v>1500</v>
      </c>
      <c r="I270" s="9" t="s">
        <v>263</v>
      </c>
      <c r="J270" s="9"/>
      <c r="K270" s="9"/>
      <c r="L270" s="9"/>
      <c r="M270" s="9"/>
      <c r="N270" s="9" t="s">
        <v>18</v>
      </c>
    </row>
    <row r="271" ht="25" customHeight="1" spans="1:14">
      <c r="A271" s="3">
        <v>268</v>
      </c>
      <c r="B271" s="19" t="s">
        <v>300</v>
      </c>
      <c r="C271" s="19" t="s">
        <v>13</v>
      </c>
      <c r="D271" s="9" t="s">
        <v>262</v>
      </c>
      <c r="E271" s="9"/>
      <c r="F271" s="10" t="s">
        <v>15</v>
      </c>
      <c r="G271" s="10" t="s">
        <v>16</v>
      </c>
      <c r="H271" s="13">
        <v>1500</v>
      </c>
      <c r="I271" s="9" t="s">
        <v>263</v>
      </c>
      <c r="J271" s="9"/>
      <c r="K271" s="9"/>
      <c r="L271" s="9"/>
      <c r="M271" s="9"/>
      <c r="N271" s="9" t="s">
        <v>18</v>
      </c>
    </row>
    <row r="272" ht="25" customHeight="1" spans="1:14">
      <c r="A272" s="3">
        <v>269</v>
      </c>
      <c r="B272" s="19" t="s">
        <v>301</v>
      </c>
      <c r="C272" s="19" t="s">
        <v>261</v>
      </c>
      <c r="D272" s="9" t="s">
        <v>262</v>
      </c>
      <c r="E272" s="9"/>
      <c r="F272" s="10" t="s">
        <v>15</v>
      </c>
      <c r="G272" s="10" t="s">
        <v>16</v>
      </c>
      <c r="H272" s="13">
        <v>1500</v>
      </c>
      <c r="I272" s="9" t="s">
        <v>263</v>
      </c>
      <c r="J272" s="9"/>
      <c r="K272" s="9"/>
      <c r="L272" s="9"/>
      <c r="M272" s="9"/>
      <c r="N272" s="9" t="s">
        <v>18</v>
      </c>
    </row>
    <row r="273" ht="25" customHeight="1" spans="1:14">
      <c r="A273" s="3">
        <v>270</v>
      </c>
      <c r="B273" s="20" t="s">
        <v>302</v>
      </c>
      <c r="C273" s="21" t="s">
        <v>13</v>
      </c>
      <c r="D273" s="9" t="s">
        <v>303</v>
      </c>
      <c r="E273" s="9"/>
      <c r="F273" s="10" t="s">
        <v>15</v>
      </c>
      <c r="G273" s="12" t="s">
        <v>304</v>
      </c>
      <c r="H273" s="13">
        <v>1000</v>
      </c>
      <c r="I273" s="9" t="s">
        <v>305</v>
      </c>
      <c r="J273" s="9"/>
      <c r="K273" s="9"/>
      <c r="L273" s="9"/>
      <c r="M273" s="9"/>
      <c r="N273" s="9" t="s">
        <v>18</v>
      </c>
    </row>
    <row r="274" ht="25" customHeight="1" spans="1:14">
      <c r="A274" s="3">
        <v>271</v>
      </c>
      <c r="B274" s="20" t="s">
        <v>306</v>
      </c>
      <c r="C274" s="21" t="s">
        <v>29</v>
      </c>
      <c r="D274" s="9" t="s">
        <v>303</v>
      </c>
      <c r="E274" s="9"/>
      <c r="F274" s="10" t="s">
        <v>15</v>
      </c>
      <c r="G274" s="12" t="s">
        <v>304</v>
      </c>
      <c r="H274" s="13">
        <v>1000</v>
      </c>
      <c r="I274" s="9" t="s">
        <v>305</v>
      </c>
      <c r="J274" s="9"/>
      <c r="K274" s="9"/>
      <c r="L274" s="9"/>
      <c r="M274" s="9"/>
      <c r="N274" s="9" t="s">
        <v>18</v>
      </c>
    </row>
    <row r="275" ht="25" customHeight="1" spans="1:14">
      <c r="A275" s="3">
        <v>272</v>
      </c>
      <c r="B275" s="20" t="s">
        <v>307</v>
      </c>
      <c r="C275" s="21" t="s">
        <v>29</v>
      </c>
      <c r="D275" s="9" t="s">
        <v>303</v>
      </c>
      <c r="E275" s="9"/>
      <c r="F275" s="10" t="s">
        <v>15</v>
      </c>
      <c r="G275" s="12" t="s">
        <v>304</v>
      </c>
      <c r="H275" s="13">
        <v>1000</v>
      </c>
      <c r="I275" s="9" t="s">
        <v>305</v>
      </c>
      <c r="J275" s="9"/>
      <c r="K275" s="9"/>
      <c r="L275" s="9"/>
      <c r="M275" s="9"/>
      <c r="N275" s="9" t="s">
        <v>18</v>
      </c>
    </row>
    <row r="276" ht="25" customHeight="1" spans="1:14">
      <c r="A276" s="3">
        <v>273</v>
      </c>
      <c r="B276" s="20" t="s">
        <v>308</v>
      </c>
      <c r="C276" s="21" t="s">
        <v>13</v>
      </c>
      <c r="D276" s="9" t="s">
        <v>303</v>
      </c>
      <c r="E276" s="9"/>
      <c r="F276" s="10" t="s">
        <v>15</v>
      </c>
      <c r="G276" s="12" t="s">
        <v>304</v>
      </c>
      <c r="H276" s="13">
        <v>1000</v>
      </c>
      <c r="I276" s="9" t="s">
        <v>305</v>
      </c>
      <c r="J276" s="9"/>
      <c r="K276" s="9"/>
      <c r="L276" s="9"/>
      <c r="M276" s="9"/>
      <c r="N276" s="9" t="s">
        <v>18</v>
      </c>
    </row>
    <row r="277" ht="25" customHeight="1" spans="1:14">
      <c r="A277" s="3">
        <v>274</v>
      </c>
      <c r="B277" s="20" t="s">
        <v>309</v>
      </c>
      <c r="C277" s="21" t="s">
        <v>29</v>
      </c>
      <c r="D277" s="9" t="s">
        <v>303</v>
      </c>
      <c r="E277" s="9"/>
      <c r="F277" s="10" t="s">
        <v>15</v>
      </c>
      <c r="G277" s="12" t="s">
        <v>304</v>
      </c>
      <c r="H277" s="13">
        <v>1000</v>
      </c>
      <c r="I277" s="9" t="s">
        <v>305</v>
      </c>
      <c r="J277" s="9"/>
      <c r="K277" s="9"/>
      <c r="L277" s="9"/>
      <c r="M277" s="9"/>
      <c r="N277" s="9" t="s">
        <v>18</v>
      </c>
    </row>
    <row r="278" ht="25" customHeight="1" spans="1:14">
      <c r="A278" s="3">
        <v>275</v>
      </c>
      <c r="B278" s="20" t="s">
        <v>310</v>
      </c>
      <c r="C278" s="21" t="s">
        <v>29</v>
      </c>
      <c r="D278" s="9" t="s">
        <v>303</v>
      </c>
      <c r="E278" s="9"/>
      <c r="F278" s="10" t="s">
        <v>15</v>
      </c>
      <c r="G278" s="12" t="s">
        <v>304</v>
      </c>
      <c r="H278" s="13">
        <v>1000</v>
      </c>
      <c r="I278" s="9" t="s">
        <v>305</v>
      </c>
      <c r="J278" s="9"/>
      <c r="K278" s="9"/>
      <c r="L278" s="9"/>
      <c r="M278" s="9"/>
      <c r="N278" s="9" t="s">
        <v>18</v>
      </c>
    </row>
    <row r="279" ht="25" customHeight="1" spans="1:14">
      <c r="A279" s="3">
        <v>276</v>
      </c>
      <c r="B279" s="20" t="s">
        <v>311</v>
      </c>
      <c r="C279" s="21" t="s">
        <v>13</v>
      </c>
      <c r="D279" s="9" t="s">
        <v>303</v>
      </c>
      <c r="E279" s="9"/>
      <c r="F279" s="10" t="s">
        <v>15</v>
      </c>
      <c r="G279" s="12" t="s">
        <v>304</v>
      </c>
      <c r="H279" s="13">
        <v>1000</v>
      </c>
      <c r="I279" s="9" t="s">
        <v>305</v>
      </c>
      <c r="J279" s="9"/>
      <c r="K279" s="9"/>
      <c r="L279" s="9"/>
      <c r="M279" s="9"/>
      <c r="N279" s="9" t="s">
        <v>18</v>
      </c>
    </row>
    <row r="280" ht="25" customHeight="1" spans="1:14">
      <c r="A280" s="3">
        <v>277</v>
      </c>
      <c r="B280" s="20" t="s">
        <v>312</v>
      </c>
      <c r="C280" s="21" t="s">
        <v>13</v>
      </c>
      <c r="D280" s="9" t="s">
        <v>303</v>
      </c>
      <c r="E280" s="9"/>
      <c r="F280" s="10" t="s">
        <v>15</v>
      </c>
      <c r="G280" s="12" t="s">
        <v>304</v>
      </c>
      <c r="H280" s="13">
        <v>1000</v>
      </c>
      <c r="I280" s="9" t="s">
        <v>305</v>
      </c>
      <c r="J280" s="9"/>
      <c r="K280" s="9"/>
      <c r="L280" s="9"/>
      <c r="M280" s="9"/>
      <c r="N280" s="9" t="s">
        <v>18</v>
      </c>
    </row>
    <row r="281" ht="25" customHeight="1" spans="1:14">
      <c r="A281" s="3">
        <v>278</v>
      </c>
      <c r="B281" s="20" t="s">
        <v>313</v>
      </c>
      <c r="C281" s="21" t="s">
        <v>13</v>
      </c>
      <c r="D281" s="9" t="s">
        <v>303</v>
      </c>
      <c r="E281" s="9"/>
      <c r="F281" s="10" t="s">
        <v>15</v>
      </c>
      <c r="G281" s="12" t="s">
        <v>304</v>
      </c>
      <c r="H281" s="13">
        <v>1000</v>
      </c>
      <c r="I281" s="9" t="s">
        <v>305</v>
      </c>
      <c r="J281" s="9"/>
      <c r="K281" s="9"/>
      <c r="L281" s="9"/>
      <c r="M281" s="9"/>
      <c r="N281" s="9" t="s">
        <v>18</v>
      </c>
    </row>
    <row r="282" ht="25" customHeight="1" spans="1:14">
      <c r="A282" s="3">
        <v>279</v>
      </c>
      <c r="B282" s="20" t="s">
        <v>314</v>
      </c>
      <c r="C282" s="21" t="s">
        <v>13</v>
      </c>
      <c r="D282" s="9" t="s">
        <v>303</v>
      </c>
      <c r="E282" s="9"/>
      <c r="F282" s="10" t="s">
        <v>15</v>
      </c>
      <c r="G282" s="12" t="s">
        <v>304</v>
      </c>
      <c r="H282" s="13">
        <v>1000</v>
      </c>
      <c r="I282" s="9" t="s">
        <v>305</v>
      </c>
      <c r="J282" s="9"/>
      <c r="K282" s="9"/>
      <c r="L282" s="9"/>
      <c r="M282" s="9"/>
      <c r="N282" s="9" t="s">
        <v>18</v>
      </c>
    </row>
    <row r="283" ht="25" customHeight="1" spans="1:14">
      <c r="A283" s="3">
        <v>280</v>
      </c>
      <c r="B283" s="20" t="s">
        <v>315</v>
      </c>
      <c r="C283" s="21" t="s">
        <v>13</v>
      </c>
      <c r="D283" s="9" t="s">
        <v>303</v>
      </c>
      <c r="E283" s="9"/>
      <c r="F283" s="10" t="s">
        <v>15</v>
      </c>
      <c r="G283" s="12" t="s">
        <v>304</v>
      </c>
      <c r="H283" s="13">
        <v>1000</v>
      </c>
      <c r="I283" s="9" t="s">
        <v>305</v>
      </c>
      <c r="J283" s="9"/>
      <c r="K283" s="9"/>
      <c r="L283" s="9"/>
      <c r="M283" s="9"/>
      <c r="N283" s="9" t="s">
        <v>18</v>
      </c>
    </row>
    <row r="284" ht="25" customHeight="1" spans="1:14">
      <c r="A284" s="3">
        <v>281</v>
      </c>
      <c r="B284" s="20" t="s">
        <v>316</v>
      </c>
      <c r="C284" s="21" t="s">
        <v>13</v>
      </c>
      <c r="D284" s="9" t="s">
        <v>303</v>
      </c>
      <c r="E284" s="9"/>
      <c r="F284" s="10" t="s">
        <v>15</v>
      </c>
      <c r="G284" s="12" t="s">
        <v>304</v>
      </c>
      <c r="H284" s="13">
        <v>1000</v>
      </c>
      <c r="I284" s="9" t="s">
        <v>305</v>
      </c>
      <c r="J284" s="9"/>
      <c r="K284" s="9"/>
      <c r="L284" s="9"/>
      <c r="M284" s="9"/>
      <c r="N284" s="9" t="s">
        <v>18</v>
      </c>
    </row>
    <row r="285" ht="25" customHeight="1" spans="1:14">
      <c r="A285" s="3">
        <v>282</v>
      </c>
      <c r="B285" s="20" t="s">
        <v>317</v>
      </c>
      <c r="C285" s="21" t="s">
        <v>13</v>
      </c>
      <c r="D285" s="9" t="s">
        <v>303</v>
      </c>
      <c r="E285" s="9"/>
      <c r="F285" s="10" t="s">
        <v>15</v>
      </c>
      <c r="G285" s="12" t="s">
        <v>304</v>
      </c>
      <c r="H285" s="13">
        <v>1000</v>
      </c>
      <c r="I285" s="9" t="s">
        <v>305</v>
      </c>
      <c r="J285" s="9"/>
      <c r="K285" s="9"/>
      <c r="L285" s="9"/>
      <c r="M285" s="9"/>
      <c r="N285" s="9" t="s">
        <v>18</v>
      </c>
    </row>
    <row r="286" ht="25" customHeight="1" spans="1:14">
      <c r="A286" s="3">
        <v>283</v>
      </c>
      <c r="B286" s="20" t="s">
        <v>318</v>
      </c>
      <c r="C286" s="21" t="s">
        <v>13</v>
      </c>
      <c r="D286" s="9" t="s">
        <v>303</v>
      </c>
      <c r="E286" s="9"/>
      <c r="F286" s="10" t="s">
        <v>15</v>
      </c>
      <c r="G286" s="12" t="s">
        <v>304</v>
      </c>
      <c r="H286" s="13">
        <v>1000</v>
      </c>
      <c r="I286" s="9" t="s">
        <v>305</v>
      </c>
      <c r="J286" s="9"/>
      <c r="K286" s="9"/>
      <c r="L286" s="9"/>
      <c r="M286" s="9"/>
      <c r="N286" s="9" t="s">
        <v>18</v>
      </c>
    </row>
    <row r="287" ht="25" customHeight="1" spans="1:14">
      <c r="A287" s="3">
        <v>284</v>
      </c>
      <c r="B287" s="20" t="s">
        <v>319</v>
      </c>
      <c r="C287" s="21" t="s">
        <v>13</v>
      </c>
      <c r="D287" s="9" t="s">
        <v>303</v>
      </c>
      <c r="E287" s="9"/>
      <c r="F287" s="10" t="s">
        <v>15</v>
      </c>
      <c r="G287" s="12" t="s">
        <v>304</v>
      </c>
      <c r="H287" s="13">
        <v>1000</v>
      </c>
      <c r="I287" s="9" t="s">
        <v>305</v>
      </c>
      <c r="J287" s="9"/>
      <c r="K287" s="9"/>
      <c r="L287" s="9"/>
      <c r="M287" s="9"/>
      <c r="N287" s="9" t="s">
        <v>18</v>
      </c>
    </row>
    <row r="288" ht="25" customHeight="1" spans="1:14">
      <c r="A288" s="3">
        <v>285</v>
      </c>
      <c r="B288" s="20" t="s">
        <v>320</v>
      </c>
      <c r="C288" s="21" t="s">
        <v>29</v>
      </c>
      <c r="D288" s="9" t="s">
        <v>303</v>
      </c>
      <c r="E288" s="9"/>
      <c r="F288" s="10" t="s">
        <v>15</v>
      </c>
      <c r="G288" s="12" t="s">
        <v>304</v>
      </c>
      <c r="H288" s="13">
        <v>1000</v>
      </c>
      <c r="I288" s="9" t="s">
        <v>305</v>
      </c>
      <c r="J288" s="9"/>
      <c r="K288" s="9"/>
      <c r="L288" s="9"/>
      <c r="M288" s="9"/>
      <c r="N288" s="9" t="s">
        <v>18</v>
      </c>
    </row>
    <row r="289" ht="25" customHeight="1" spans="1:14">
      <c r="A289" s="3">
        <v>286</v>
      </c>
      <c r="B289" s="20" t="s">
        <v>321</v>
      </c>
      <c r="C289" s="21" t="s">
        <v>13</v>
      </c>
      <c r="D289" s="9" t="s">
        <v>303</v>
      </c>
      <c r="E289" s="9"/>
      <c r="F289" s="10" t="s">
        <v>15</v>
      </c>
      <c r="G289" s="12" t="s">
        <v>304</v>
      </c>
      <c r="H289" s="13">
        <v>1000</v>
      </c>
      <c r="I289" s="9" t="s">
        <v>305</v>
      </c>
      <c r="J289" s="9"/>
      <c r="K289" s="9"/>
      <c r="L289" s="9"/>
      <c r="M289" s="9"/>
      <c r="N289" s="9" t="s">
        <v>18</v>
      </c>
    </row>
    <row r="290" ht="25" customHeight="1" spans="1:14">
      <c r="A290" s="3">
        <v>287</v>
      </c>
      <c r="B290" s="20" t="s">
        <v>322</v>
      </c>
      <c r="C290" s="21" t="s">
        <v>13</v>
      </c>
      <c r="D290" s="9" t="s">
        <v>303</v>
      </c>
      <c r="E290" s="9"/>
      <c r="F290" s="10" t="s">
        <v>15</v>
      </c>
      <c r="G290" s="12" t="s">
        <v>304</v>
      </c>
      <c r="H290" s="13">
        <v>1000</v>
      </c>
      <c r="I290" s="9" t="s">
        <v>305</v>
      </c>
      <c r="J290" s="9"/>
      <c r="K290" s="9"/>
      <c r="L290" s="9"/>
      <c r="M290" s="9"/>
      <c r="N290" s="9" t="s">
        <v>18</v>
      </c>
    </row>
    <row r="291" ht="25" customHeight="1" spans="1:14">
      <c r="A291" s="3">
        <v>288</v>
      </c>
      <c r="B291" s="20" t="s">
        <v>323</v>
      </c>
      <c r="C291" s="21" t="s">
        <v>29</v>
      </c>
      <c r="D291" s="9" t="s">
        <v>303</v>
      </c>
      <c r="E291" s="9"/>
      <c r="F291" s="10" t="s">
        <v>15</v>
      </c>
      <c r="G291" s="12" t="s">
        <v>304</v>
      </c>
      <c r="H291" s="13">
        <v>1000</v>
      </c>
      <c r="I291" s="9" t="s">
        <v>305</v>
      </c>
      <c r="J291" s="9"/>
      <c r="K291" s="9"/>
      <c r="L291" s="9"/>
      <c r="M291" s="9"/>
      <c r="N291" s="9" t="s">
        <v>18</v>
      </c>
    </row>
    <row r="292" ht="25" customHeight="1" spans="1:14">
      <c r="A292" s="3">
        <v>289</v>
      </c>
      <c r="B292" s="20" t="s">
        <v>324</v>
      </c>
      <c r="C292" s="21" t="s">
        <v>29</v>
      </c>
      <c r="D292" s="9" t="s">
        <v>303</v>
      </c>
      <c r="E292" s="9"/>
      <c r="F292" s="10" t="s">
        <v>15</v>
      </c>
      <c r="G292" s="12" t="s">
        <v>304</v>
      </c>
      <c r="H292" s="13">
        <v>1000</v>
      </c>
      <c r="I292" s="9" t="s">
        <v>305</v>
      </c>
      <c r="J292" s="9"/>
      <c r="K292" s="9"/>
      <c r="L292" s="9"/>
      <c r="M292" s="9"/>
      <c r="N292" s="9" t="s">
        <v>18</v>
      </c>
    </row>
    <row r="293" ht="25" customHeight="1" spans="1:14">
      <c r="A293" s="3">
        <v>290</v>
      </c>
      <c r="B293" s="20" t="s">
        <v>325</v>
      </c>
      <c r="C293" s="21" t="s">
        <v>29</v>
      </c>
      <c r="D293" s="9" t="s">
        <v>303</v>
      </c>
      <c r="E293" s="9"/>
      <c r="F293" s="10" t="s">
        <v>15</v>
      </c>
      <c r="G293" s="12" t="s">
        <v>304</v>
      </c>
      <c r="H293" s="13">
        <v>1000</v>
      </c>
      <c r="I293" s="9" t="s">
        <v>305</v>
      </c>
      <c r="J293" s="9"/>
      <c r="K293" s="9"/>
      <c r="L293" s="9"/>
      <c r="M293" s="9"/>
      <c r="N293" s="9" t="s">
        <v>18</v>
      </c>
    </row>
    <row r="294" ht="25" customHeight="1" spans="1:14">
      <c r="A294" s="3">
        <v>291</v>
      </c>
      <c r="B294" s="20" t="s">
        <v>326</v>
      </c>
      <c r="C294" s="21" t="s">
        <v>13</v>
      </c>
      <c r="D294" s="9" t="s">
        <v>303</v>
      </c>
      <c r="E294" s="9"/>
      <c r="F294" s="10" t="s">
        <v>15</v>
      </c>
      <c r="G294" s="12" t="s">
        <v>304</v>
      </c>
      <c r="H294" s="13">
        <v>1000</v>
      </c>
      <c r="I294" s="9" t="s">
        <v>305</v>
      </c>
      <c r="J294" s="9"/>
      <c r="K294" s="9"/>
      <c r="L294" s="9"/>
      <c r="M294" s="9"/>
      <c r="N294" s="9" t="s">
        <v>18</v>
      </c>
    </row>
    <row r="295" ht="25" customHeight="1" spans="1:14">
      <c r="A295" s="3">
        <v>292</v>
      </c>
      <c r="B295" s="20" t="s">
        <v>327</v>
      </c>
      <c r="C295" s="21" t="s">
        <v>29</v>
      </c>
      <c r="D295" s="9" t="s">
        <v>303</v>
      </c>
      <c r="E295" s="9"/>
      <c r="F295" s="10" t="s">
        <v>15</v>
      </c>
      <c r="G295" s="12" t="s">
        <v>304</v>
      </c>
      <c r="H295" s="13">
        <v>1000</v>
      </c>
      <c r="I295" s="9" t="s">
        <v>305</v>
      </c>
      <c r="J295" s="9"/>
      <c r="K295" s="9"/>
      <c r="L295" s="9"/>
      <c r="M295" s="9"/>
      <c r="N295" s="9" t="s">
        <v>18</v>
      </c>
    </row>
    <row r="296" ht="25" customHeight="1" spans="1:14">
      <c r="A296" s="3">
        <v>293</v>
      </c>
      <c r="B296" s="20" t="s">
        <v>328</v>
      </c>
      <c r="C296" s="21" t="s">
        <v>29</v>
      </c>
      <c r="D296" s="9" t="s">
        <v>303</v>
      </c>
      <c r="E296" s="9"/>
      <c r="F296" s="10" t="s">
        <v>15</v>
      </c>
      <c r="G296" s="12" t="s">
        <v>304</v>
      </c>
      <c r="H296" s="13">
        <v>1000</v>
      </c>
      <c r="I296" s="9" t="s">
        <v>305</v>
      </c>
      <c r="J296" s="9"/>
      <c r="K296" s="9"/>
      <c r="L296" s="9"/>
      <c r="M296" s="9"/>
      <c r="N296" s="9" t="s">
        <v>18</v>
      </c>
    </row>
    <row r="297" ht="25" customHeight="1" spans="1:14">
      <c r="A297" s="3">
        <v>294</v>
      </c>
      <c r="B297" s="20" t="s">
        <v>329</v>
      </c>
      <c r="C297" s="21" t="s">
        <v>13</v>
      </c>
      <c r="D297" s="9" t="s">
        <v>303</v>
      </c>
      <c r="E297" s="9"/>
      <c r="F297" s="10" t="s">
        <v>15</v>
      </c>
      <c r="G297" s="12" t="s">
        <v>304</v>
      </c>
      <c r="H297" s="13">
        <v>1000</v>
      </c>
      <c r="I297" s="9" t="s">
        <v>330</v>
      </c>
      <c r="J297" s="9"/>
      <c r="K297" s="9"/>
      <c r="L297" s="9"/>
      <c r="M297" s="9"/>
      <c r="N297" s="9" t="s">
        <v>18</v>
      </c>
    </row>
    <row r="298" ht="25" customHeight="1" spans="1:14">
      <c r="A298" s="3">
        <v>295</v>
      </c>
      <c r="B298" s="20" t="s">
        <v>331</v>
      </c>
      <c r="C298" s="21" t="s">
        <v>13</v>
      </c>
      <c r="D298" s="9" t="s">
        <v>303</v>
      </c>
      <c r="E298" s="9"/>
      <c r="F298" s="10" t="s">
        <v>15</v>
      </c>
      <c r="G298" s="12" t="s">
        <v>304</v>
      </c>
      <c r="H298" s="13">
        <v>1000</v>
      </c>
      <c r="I298" s="9" t="s">
        <v>305</v>
      </c>
      <c r="J298" s="9"/>
      <c r="K298" s="9"/>
      <c r="L298" s="9"/>
      <c r="M298" s="9"/>
      <c r="N298" s="9" t="s">
        <v>18</v>
      </c>
    </row>
    <row r="299" ht="25" customHeight="1" spans="1:14">
      <c r="A299" s="3">
        <v>296</v>
      </c>
      <c r="B299" s="20" t="s">
        <v>332</v>
      </c>
      <c r="C299" s="21" t="s">
        <v>13</v>
      </c>
      <c r="D299" s="9" t="s">
        <v>303</v>
      </c>
      <c r="E299" s="9"/>
      <c r="F299" s="10" t="s">
        <v>15</v>
      </c>
      <c r="G299" s="12" t="s">
        <v>304</v>
      </c>
      <c r="H299" s="13">
        <v>1000</v>
      </c>
      <c r="I299" s="9" t="s">
        <v>305</v>
      </c>
      <c r="J299" s="9"/>
      <c r="K299" s="9"/>
      <c r="L299" s="9"/>
      <c r="M299" s="9"/>
      <c r="N299" s="9" t="s">
        <v>18</v>
      </c>
    </row>
    <row r="300" ht="25" customHeight="1" spans="1:14">
      <c r="A300" s="3">
        <v>297</v>
      </c>
      <c r="B300" s="20" t="s">
        <v>333</v>
      </c>
      <c r="C300" s="21" t="s">
        <v>13</v>
      </c>
      <c r="D300" s="9" t="s">
        <v>303</v>
      </c>
      <c r="E300" s="9"/>
      <c r="F300" s="10" t="s">
        <v>15</v>
      </c>
      <c r="G300" s="12" t="s">
        <v>304</v>
      </c>
      <c r="H300" s="13">
        <v>1000</v>
      </c>
      <c r="I300" s="9" t="s">
        <v>305</v>
      </c>
      <c r="J300" s="9"/>
      <c r="K300" s="9"/>
      <c r="L300" s="9"/>
      <c r="M300" s="9"/>
      <c r="N300" s="9" t="s">
        <v>18</v>
      </c>
    </row>
    <row r="301" ht="25" customHeight="1" spans="1:14">
      <c r="A301" s="3">
        <v>298</v>
      </c>
      <c r="B301" s="20" t="s">
        <v>334</v>
      </c>
      <c r="C301" s="21" t="s">
        <v>13</v>
      </c>
      <c r="D301" s="9" t="s">
        <v>303</v>
      </c>
      <c r="E301" s="9"/>
      <c r="F301" s="10" t="s">
        <v>15</v>
      </c>
      <c r="G301" s="12" t="s">
        <v>304</v>
      </c>
      <c r="H301" s="13">
        <v>1000</v>
      </c>
      <c r="I301" s="9" t="s">
        <v>305</v>
      </c>
      <c r="J301" s="9"/>
      <c r="K301" s="9"/>
      <c r="L301" s="9"/>
      <c r="M301" s="9"/>
      <c r="N301" s="9" t="s">
        <v>18</v>
      </c>
    </row>
    <row r="302" ht="25" customHeight="1" spans="1:14">
      <c r="A302" s="3">
        <v>299</v>
      </c>
      <c r="B302" s="22" t="s">
        <v>335</v>
      </c>
      <c r="C302" s="22" t="s">
        <v>32</v>
      </c>
      <c r="D302" s="9" t="s">
        <v>336</v>
      </c>
      <c r="E302" s="9"/>
      <c r="F302" s="10" t="s">
        <v>15</v>
      </c>
      <c r="G302" s="12" t="s">
        <v>16</v>
      </c>
      <c r="H302" s="13">
        <v>1500</v>
      </c>
      <c r="I302" s="9" t="s">
        <v>337</v>
      </c>
      <c r="J302" s="9"/>
      <c r="K302" s="9"/>
      <c r="L302" s="9"/>
      <c r="M302" s="9"/>
      <c r="N302" s="9" t="s">
        <v>18</v>
      </c>
    </row>
    <row r="303" ht="25" customHeight="1" spans="1:14">
      <c r="A303" s="3">
        <v>300</v>
      </c>
      <c r="B303" s="22" t="s">
        <v>338</v>
      </c>
      <c r="C303" s="22" t="s">
        <v>261</v>
      </c>
      <c r="D303" s="9" t="s">
        <v>336</v>
      </c>
      <c r="E303" s="9"/>
      <c r="F303" s="10" t="s">
        <v>15</v>
      </c>
      <c r="G303" s="12" t="s">
        <v>16</v>
      </c>
      <c r="H303" s="13">
        <v>1500</v>
      </c>
      <c r="I303" s="9" t="s">
        <v>337</v>
      </c>
      <c r="J303" s="9"/>
      <c r="K303" s="9"/>
      <c r="L303" s="9"/>
      <c r="M303" s="9"/>
      <c r="N303" s="9" t="s">
        <v>18</v>
      </c>
    </row>
    <row r="304" ht="25" customHeight="1" spans="1:14">
      <c r="A304" s="3">
        <v>301</v>
      </c>
      <c r="B304" s="22" t="s">
        <v>339</v>
      </c>
      <c r="C304" s="22" t="s">
        <v>261</v>
      </c>
      <c r="D304" s="9" t="s">
        <v>336</v>
      </c>
      <c r="E304" s="9"/>
      <c r="F304" s="10" t="s">
        <v>15</v>
      </c>
      <c r="G304" s="12" t="s">
        <v>16</v>
      </c>
      <c r="H304" s="13">
        <v>1500</v>
      </c>
      <c r="I304" s="9" t="s">
        <v>337</v>
      </c>
      <c r="J304" s="9"/>
      <c r="K304" s="9"/>
      <c r="L304" s="9"/>
      <c r="M304" s="9"/>
      <c r="N304" s="9" t="s">
        <v>18</v>
      </c>
    </row>
    <row r="305" ht="25" customHeight="1" spans="1:14">
      <c r="A305" s="3">
        <v>302</v>
      </c>
      <c r="B305" s="22" t="s">
        <v>340</v>
      </c>
      <c r="C305" s="22" t="s">
        <v>32</v>
      </c>
      <c r="D305" s="9" t="s">
        <v>336</v>
      </c>
      <c r="E305" s="9"/>
      <c r="F305" s="10" t="s">
        <v>15</v>
      </c>
      <c r="G305" s="12" t="s">
        <v>16</v>
      </c>
      <c r="H305" s="13">
        <v>1500</v>
      </c>
      <c r="I305" s="9" t="s">
        <v>337</v>
      </c>
      <c r="J305" s="9"/>
      <c r="K305" s="9"/>
      <c r="L305" s="9"/>
      <c r="M305" s="9"/>
      <c r="N305" s="9" t="s">
        <v>18</v>
      </c>
    </row>
    <row r="306" ht="25" customHeight="1" spans="1:14">
      <c r="A306" s="3">
        <v>303</v>
      </c>
      <c r="B306" s="22" t="s">
        <v>341</v>
      </c>
      <c r="C306" s="22" t="s">
        <v>261</v>
      </c>
      <c r="D306" s="9" t="s">
        <v>336</v>
      </c>
      <c r="E306" s="9"/>
      <c r="F306" s="10" t="s">
        <v>15</v>
      </c>
      <c r="G306" s="12" t="s">
        <v>16</v>
      </c>
      <c r="H306" s="13">
        <v>1500</v>
      </c>
      <c r="I306" s="9" t="s">
        <v>337</v>
      </c>
      <c r="J306" s="9"/>
      <c r="K306" s="9"/>
      <c r="L306" s="9"/>
      <c r="M306" s="9"/>
      <c r="N306" s="9" t="s">
        <v>18</v>
      </c>
    </row>
    <row r="307" ht="25" customHeight="1" spans="1:14">
      <c r="A307" s="3">
        <v>304</v>
      </c>
      <c r="B307" s="22" t="s">
        <v>342</v>
      </c>
      <c r="C307" s="22" t="s">
        <v>32</v>
      </c>
      <c r="D307" s="9" t="s">
        <v>336</v>
      </c>
      <c r="E307" s="9"/>
      <c r="F307" s="10" t="s">
        <v>15</v>
      </c>
      <c r="G307" s="12" t="s">
        <v>16</v>
      </c>
      <c r="H307" s="13">
        <v>1500</v>
      </c>
      <c r="I307" s="9" t="s">
        <v>337</v>
      </c>
      <c r="J307" s="9"/>
      <c r="K307" s="9"/>
      <c r="L307" s="9"/>
      <c r="M307" s="9"/>
      <c r="N307" s="9" t="s">
        <v>18</v>
      </c>
    </row>
    <row r="308" ht="25" customHeight="1" spans="1:14">
      <c r="A308" s="3">
        <v>305</v>
      </c>
      <c r="B308" s="22" t="s">
        <v>343</v>
      </c>
      <c r="C308" s="22" t="s">
        <v>261</v>
      </c>
      <c r="D308" s="9" t="s">
        <v>336</v>
      </c>
      <c r="E308" s="9"/>
      <c r="F308" s="10" t="s">
        <v>15</v>
      </c>
      <c r="G308" s="12" t="s">
        <v>16</v>
      </c>
      <c r="H308" s="13">
        <v>1500</v>
      </c>
      <c r="I308" s="9" t="s">
        <v>337</v>
      </c>
      <c r="J308" s="9"/>
      <c r="K308" s="9"/>
      <c r="L308" s="9"/>
      <c r="M308" s="9"/>
      <c r="N308" s="9" t="s">
        <v>18</v>
      </c>
    </row>
    <row r="309" ht="25" customHeight="1" spans="1:14">
      <c r="A309" s="3">
        <v>306</v>
      </c>
      <c r="B309" s="22" t="s">
        <v>344</v>
      </c>
      <c r="C309" s="22" t="s">
        <v>32</v>
      </c>
      <c r="D309" s="9" t="s">
        <v>336</v>
      </c>
      <c r="E309" s="9"/>
      <c r="F309" s="10" t="s">
        <v>15</v>
      </c>
      <c r="G309" s="12" t="s">
        <v>16</v>
      </c>
      <c r="H309" s="13">
        <v>1500</v>
      </c>
      <c r="I309" s="9" t="s">
        <v>337</v>
      </c>
      <c r="J309" s="9"/>
      <c r="K309" s="9"/>
      <c r="L309" s="9"/>
      <c r="M309" s="9"/>
      <c r="N309" s="9" t="s">
        <v>18</v>
      </c>
    </row>
    <row r="310" ht="25" customHeight="1" spans="1:14">
      <c r="A310" s="3">
        <v>307</v>
      </c>
      <c r="B310" s="22" t="s">
        <v>345</v>
      </c>
      <c r="C310" s="22" t="s">
        <v>261</v>
      </c>
      <c r="D310" s="9" t="s">
        <v>336</v>
      </c>
      <c r="E310" s="9"/>
      <c r="F310" s="10" t="s">
        <v>15</v>
      </c>
      <c r="G310" s="12" t="s">
        <v>16</v>
      </c>
      <c r="H310" s="13">
        <v>1500</v>
      </c>
      <c r="I310" s="9" t="s">
        <v>337</v>
      </c>
      <c r="J310" s="9"/>
      <c r="K310" s="9"/>
      <c r="L310" s="9"/>
      <c r="M310" s="9"/>
      <c r="N310" s="9" t="s">
        <v>18</v>
      </c>
    </row>
    <row r="311" ht="25" customHeight="1" spans="1:14">
      <c r="A311" s="3">
        <v>308</v>
      </c>
      <c r="B311" s="22" t="s">
        <v>346</v>
      </c>
      <c r="C311" s="22" t="s">
        <v>347</v>
      </c>
      <c r="D311" s="9" t="s">
        <v>336</v>
      </c>
      <c r="E311" s="9"/>
      <c r="F311" s="10" t="s">
        <v>15</v>
      </c>
      <c r="G311" s="12" t="s">
        <v>16</v>
      </c>
      <c r="H311" s="13">
        <v>1500</v>
      </c>
      <c r="I311" s="9" t="s">
        <v>337</v>
      </c>
      <c r="J311" s="9"/>
      <c r="K311" s="9"/>
      <c r="L311" s="9"/>
      <c r="M311" s="9"/>
      <c r="N311" s="9" t="s">
        <v>18</v>
      </c>
    </row>
    <row r="312" ht="25" customHeight="1" spans="1:14">
      <c r="A312" s="3">
        <v>309</v>
      </c>
      <c r="B312" s="22" t="s">
        <v>348</v>
      </c>
      <c r="C312" s="22" t="s">
        <v>261</v>
      </c>
      <c r="D312" s="9" t="s">
        <v>336</v>
      </c>
      <c r="E312" s="9"/>
      <c r="F312" s="10" t="s">
        <v>15</v>
      </c>
      <c r="G312" s="12" t="s">
        <v>16</v>
      </c>
      <c r="H312" s="13">
        <v>1500</v>
      </c>
      <c r="I312" s="9" t="s">
        <v>337</v>
      </c>
      <c r="J312" s="9"/>
      <c r="K312" s="9"/>
      <c r="L312" s="9"/>
      <c r="M312" s="9"/>
      <c r="N312" s="9" t="s">
        <v>18</v>
      </c>
    </row>
    <row r="313" ht="25" customHeight="1" spans="1:14">
      <c r="A313" s="3">
        <v>310</v>
      </c>
      <c r="B313" s="22" t="s">
        <v>349</v>
      </c>
      <c r="C313" s="22" t="s">
        <v>261</v>
      </c>
      <c r="D313" s="9" t="s">
        <v>336</v>
      </c>
      <c r="E313" s="9"/>
      <c r="F313" s="10" t="s">
        <v>15</v>
      </c>
      <c r="G313" s="12" t="s">
        <v>16</v>
      </c>
      <c r="H313" s="13">
        <v>1500</v>
      </c>
      <c r="I313" s="9" t="s">
        <v>337</v>
      </c>
      <c r="J313" s="9"/>
      <c r="K313" s="9"/>
      <c r="L313" s="9"/>
      <c r="M313" s="9"/>
      <c r="N313" s="9" t="s">
        <v>18</v>
      </c>
    </row>
    <row r="314" ht="25" customHeight="1" spans="1:14">
      <c r="A314" s="3">
        <v>311</v>
      </c>
      <c r="B314" s="22" t="s">
        <v>350</v>
      </c>
      <c r="C314" s="22" t="s">
        <v>261</v>
      </c>
      <c r="D314" s="9" t="s">
        <v>336</v>
      </c>
      <c r="E314" s="9"/>
      <c r="F314" s="10" t="s">
        <v>15</v>
      </c>
      <c r="G314" s="12" t="s">
        <v>16</v>
      </c>
      <c r="H314" s="13">
        <v>1500</v>
      </c>
      <c r="I314" s="9" t="s">
        <v>337</v>
      </c>
      <c r="J314" s="9"/>
      <c r="K314" s="9"/>
      <c r="L314" s="9"/>
      <c r="M314" s="9"/>
      <c r="N314" s="9" t="s">
        <v>18</v>
      </c>
    </row>
    <row r="315" ht="25" customHeight="1" spans="1:14">
      <c r="A315" s="3">
        <v>312</v>
      </c>
      <c r="B315" s="22" t="s">
        <v>351</v>
      </c>
      <c r="C315" s="22" t="s">
        <v>32</v>
      </c>
      <c r="D315" s="9" t="s">
        <v>336</v>
      </c>
      <c r="E315" s="9"/>
      <c r="F315" s="10" t="s">
        <v>15</v>
      </c>
      <c r="G315" s="12" t="s">
        <v>16</v>
      </c>
      <c r="H315" s="13">
        <v>1500</v>
      </c>
      <c r="I315" s="9" t="s">
        <v>337</v>
      </c>
      <c r="J315" s="9"/>
      <c r="K315" s="9"/>
      <c r="L315" s="9"/>
      <c r="M315" s="9"/>
      <c r="N315" s="9" t="s">
        <v>18</v>
      </c>
    </row>
    <row r="316" ht="25" customHeight="1" spans="1:14">
      <c r="A316" s="3">
        <v>313</v>
      </c>
      <c r="B316" s="22" t="s">
        <v>352</v>
      </c>
      <c r="C316" s="22" t="s">
        <v>32</v>
      </c>
      <c r="D316" s="9" t="s">
        <v>336</v>
      </c>
      <c r="E316" s="9"/>
      <c r="F316" s="10" t="s">
        <v>15</v>
      </c>
      <c r="G316" s="12" t="s">
        <v>16</v>
      </c>
      <c r="H316" s="13">
        <v>1500</v>
      </c>
      <c r="I316" s="9" t="s">
        <v>337</v>
      </c>
      <c r="J316" s="9"/>
      <c r="K316" s="9"/>
      <c r="L316" s="9"/>
      <c r="M316" s="9"/>
      <c r="N316" s="9" t="s">
        <v>18</v>
      </c>
    </row>
    <row r="317" ht="25" customHeight="1" spans="1:14">
      <c r="A317" s="3">
        <v>314</v>
      </c>
      <c r="B317" s="22" t="s">
        <v>353</v>
      </c>
      <c r="C317" s="22" t="s">
        <v>261</v>
      </c>
      <c r="D317" s="9" t="s">
        <v>336</v>
      </c>
      <c r="E317" s="9"/>
      <c r="F317" s="10" t="s">
        <v>15</v>
      </c>
      <c r="G317" s="12" t="s">
        <v>16</v>
      </c>
      <c r="H317" s="13">
        <v>1500</v>
      </c>
      <c r="I317" s="9" t="s">
        <v>337</v>
      </c>
      <c r="J317" s="9"/>
      <c r="K317" s="9"/>
      <c r="L317" s="9"/>
      <c r="M317" s="9"/>
      <c r="N317" s="9" t="s">
        <v>18</v>
      </c>
    </row>
    <row r="318" ht="25" customHeight="1" spans="1:14">
      <c r="A318" s="3">
        <v>315</v>
      </c>
      <c r="B318" s="22" t="s">
        <v>354</v>
      </c>
      <c r="C318" s="22" t="s">
        <v>261</v>
      </c>
      <c r="D318" s="9" t="s">
        <v>336</v>
      </c>
      <c r="E318" s="9"/>
      <c r="F318" s="10" t="s">
        <v>15</v>
      </c>
      <c r="G318" s="12" t="s">
        <v>16</v>
      </c>
      <c r="H318" s="13">
        <v>1500</v>
      </c>
      <c r="I318" s="9" t="s">
        <v>337</v>
      </c>
      <c r="J318" s="9"/>
      <c r="K318" s="9"/>
      <c r="L318" s="9"/>
      <c r="M318" s="9"/>
      <c r="N318" s="9" t="s">
        <v>18</v>
      </c>
    </row>
    <row r="319" ht="25" customHeight="1" spans="1:14">
      <c r="A319" s="3">
        <v>316</v>
      </c>
      <c r="B319" s="22" t="s">
        <v>355</v>
      </c>
      <c r="C319" s="22" t="s">
        <v>261</v>
      </c>
      <c r="D319" s="9" t="s">
        <v>336</v>
      </c>
      <c r="E319" s="9"/>
      <c r="F319" s="10" t="s">
        <v>15</v>
      </c>
      <c r="G319" s="12" t="s">
        <v>16</v>
      </c>
      <c r="H319" s="13">
        <v>1500</v>
      </c>
      <c r="I319" s="9" t="s">
        <v>337</v>
      </c>
      <c r="J319" s="9"/>
      <c r="K319" s="9"/>
      <c r="L319" s="9"/>
      <c r="M319" s="9"/>
      <c r="N319" s="9" t="s">
        <v>18</v>
      </c>
    </row>
    <row r="320" ht="25" customHeight="1" spans="1:14">
      <c r="A320" s="3">
        <v>317</v>
      </c>
      <c r="B320" s="22" t="s">
        <v>356</v>
      </c>
      <c r="C320" s="22" t="s">
        <v>261</v>
      </c>
      <c r="D320" s="9" t="s">
        <v>336</v>
      </c>
      <c r="E320" s="9"/>
      <c r="F320" s="10" t="s">
        <v>15</v>
      </c>
      <c r="G320" s="12" t="s">
        <v>16</v>
      </c>
      <c r="H320" s="13">
        <v>1500</v>
      </c>
      <c r="I320" s="9" t="s">
        <v>337</v>
      </c>
      <c r="J320" s="9"/>
      <c r="K320" s="9"/>
      <c r="L320" s="9"/>
      <c r="M320" s="9"/>
      <c r="N320" s="9" t="s">
        <v>18</v>
      </c>
    </row>
    <row r="321" ht="25" customHeight="1" spans="1:14">
      <c r="A321" s="3">
        <v>318</v>
      </c>
      <c r="B321" s="22" t="s">
        <v>357</v>
      </c>
      <c r="C321" s="22" t="s">
        <v>261</v>
      </c>
      <c r="D321" s="9" t="s">
        <v>336</v>
      </c>
      <c r="E321" s="9"/>
      <c r="F321" s="10" t="s">
        <v>15</v>
      </c>
      <c r="G321" s="12" t="s">
        <v>16</v>
      </c>
      <c r="H321" s="13">
        <v>1500</v>
      </c>
      <c r="I321" s="9" t="s">
        <v>337</v>
      </c>
      <c r="J321" s="9"/>
      <c r="K321" s="9"/>
      <c r="L321" s="9"/>
      <c r="M321" s="9"/>
      <c r="N321" s="9" t="s">
        <v>18</v>
      </c>
    </row>
    <row r="322" ht="25" customHeight="1" spans="1:14">
      <c r="A322" s="3">
        <v>319</v>
      </c>
      <c r="B322" s="22" t="s">
        <v>358</v>
      </c>
      <c r="C322" s="22" t="s">
        <v>261</v>
      </c>
      <c r="D322" s="9" t="s">
        <v>336</v>
      </c>
      <c r="E322" s="9"/>
      <c r="F322" s="10" t="s">
        <v>15</v>
      </c>
      <c r="G322" s="12" t="s">
        <v>16</v>
      </c>
      <c r="H322" s="13">
        <v>1500</v>
      </c>
      <c r="I322" s="9" t="s">
        <v>337</v>
      </c>
      <c r="J322" s="9"/>
      <c r="K322" s="9"/>
      <c r="L322" s="9"/>
      <c r="M322" s="9"/>
      <c r="N322" s="9" t="s">
        <v>18</v>
      </c>
    </row>
    <row r="323" ht="25" customHeight="1" spans="1:14">
      <c r="A323" s="3">
        <v>320</v>
      </c>
      <c r="B323" s="22" t="s">
        <v>359</v>
      </c>
      <c r="C323" s="22" t="s">
        <v>261</v>
      </c>
      <c r="D323" s="9" t="s">
        <v>336</v>
      </c>
      <c r="E323" s="9"/>
      <c r="F323" s="10" t="s">
        <v>15</v>
      </c>
      <c r="G323" s="12" t="s">
        <v>16</v>
      </c>
      <c r="H323" s="13">
        <v>1500</v>
      </c>
      <c r="I323" s="9" t="s">
        <v>337</v>
      </c>
      <c r="J323" s="9"/>
      <c r="K323" s="9"/>
      <c r="L323" s="9"/>
      <c r="M323" s="9"/>
      <c r="N323" s="9" t="s">
        <v>18</v>
      </c>
    </row>
    <row r="324" ht="25" customHeight="1" spans="1:14">
      <c r="A324" s="3">
        <v>321</v>
      </c>
      <c r="B324" s="22" t="s">
        <v>360</v>
      </c>
      <c r="C324" s="22" t="s">
        <v>20</v>
      </c>
      <c r="D324" s="9" t="s">
        <v>336</v>
      </c>
      <c r="E324" s="9"/>
      <c r="F324" s="10" t="s">
        <v>15</v>
      </c>
      <c r="G324" s="12" t="s">
        <v>16</v>
      </c>
      <c r="H324" s="13">
        <v>1500</v>
      </c>
      <c r="I324" s="9" t="s">
        <v>337</v>
      </c>
      <c r="J324" s="9"/>
      <c r="K324" s="9"/>
      <c r="L324" s="9"/>
      <c r="M324" s="9"/>
      <c r="N324" s="9" t="s">
        <v>18</v>
      </c>
    </row>
    <row r="325" ht="25" customHeight="1" spans="1:14">
      <c r="A325" s="3">
        <v>322</v>
      </c>
      <c r="B325" s="22" t="s">
        <v>361</v>
      </c>
      <c r="C325" s="22" t="s">
        <v>261</v>
      </c>
      <c r="D325" s="9" t="s">
        <v>336</v>
      </c>
      <c r="E325" s="9"/>
      <c r="F325" s="10" t="s">
        <v>15</v>
      </c>
      <c r="G325" s="12" t="s">
        <v>16</v>
      </c>
      <c r="H325" s="13">
        <v>1500</v>
      </c>
      <c r="I325" s="9" t="s">
        <v>337</v>
      </c>
      <c r="J325" s="9"/>
      <c r="K325" s="9"/>
      <c r="L325" s="9"/>
      <c r="M325" s="9"/>
      <c r="N325" s="9" t="s">
        <v>18</v>
      </c>
    </row>
    <row r="326" ht="25" customHeight="1" spans="1:14">
      <c r="A326" s="3">
        <v>323</v>
      </c>
      <c r="B326" s="9" t="s">
        <v>362</v>
      </c>
      <c r="C326" s="9" t="s">
        <v>32</v>
      </c>
      <c r="D326" s="9" t="s">
        <v>363</v>
      </c>
      <c r="E326" s="9"/>
      <c r="F326" s="10" t="s">
        <v>15</v>
      </c>
      <c r="G326" s="12" t="s">
        <v>16</v>
      </c>
      <c r="H326" s="23">
        <v>1500</v>
      </c>
      <c r="I326" s="9" t="s">
        <v>364</v>
      </c>
      <c r="J326" s="9"/>
      <c r="K326" s="9"/>
      <c r="L326" s="9"/>
      <c r="M326" s="9"/>
      <c r="N326" s="9" t="s">
        <v>365</v>
      </c>
    </row>
    <row r="327" ht="25" customHeight="1" spans="1:14">
      <c r="A327" s="3">
        <v>324</v>
      </c>
      <c r="B327" s="9" t="s">
        <v>366</v>
      </c>
      <c r="C327" s="9" t="s">
        <v>29</v>
      </c>
      <c r="D327" s="9" t="s">
        <v>363</v>
      </c>
      <c r="E327" s="9"/>
      <c r="F327" s="10" t="s">
        <v>15</v>
      </c>
      <c r="G327" s="9" t="s">
        <v>367</v>
      </c>
      <c r="H327" s="23">
        <v>2000</v>
      </c>
      <c r="I327" s="9" t="s">
        <v>364</v>
      </c>
      <c r="J327" s="9"/>
      <c r="K327" s="9"/>
      <c r="L327" s="9"/>
      <c r="M327" s="9"/>
      <c r="N327" s="9" t="s">
        <v>365</v>
      </c>
    </row>
    <row r="328" ht="25" customHeight="1" spans="1:14">
      <c r="A328" s="3">
        <v>325</v>
      </c>
      <c r="B328" s="9" t="s">
        <v>368</v>
      </c>
      <c r="C328" s="9" t="s">
        <v>29</v>
      </c>
      <c r="D328" s="9" t="s">
        <v>363</v>
      </c>
      <c r="E328" s="9"/>
      <c r="F328" s="10" t="s">
        <v>15</v>
      </c>
      <c r="G328" s="9" t="s">
        <v>367</v>
      </c>
      <c r="H328" s="23">
        <v>2000</v>
      </c>
      <c r="I328" s="9" t="s">
        <v>364</v>
      </c>
      <c r="J328" s="9"/>
      <c r="K328" s="9"/>
      <c r="L328" s="9"/>
      <c r="M328" s="9"/>
      <c r="N328" s="9" t="s">
        <v>365</v>
      </c>
    </row>
    <row r="329" ht="25" customHeight="1" spans="1:14">
      <c r="A329" s="3">
        <v>326</v>
      </c>
      <c r="B329" s="9" t="s">
        <v>369</v>
      </c>
      <c r="C329" s="9" t="s">
        <v>13</v>
      </c>
      <c r="D329" s="9" t="s">
        <v>363</v>
      </c>
      <c r="E329" s="9"/>
      <c r="F329" s="10" t="s">
        <v>15</v>
      </c>
      <c r="G329" s="9" t="s">
        <v>367</v>
      </c>
      <c r="H329" s="23">
        <v>2000</v>
      </c>
      <c r="I329" s="9" t="s">
        <v>364</v>
      </c>
      <c r="J329" s="9"/>
      <c r="K329" s="9"/>
      <c r="L329" s="9"/>
      <c r="M329" s="9"/>
      <c r="N329" s="9" t="s">
        <v>365</v>
      </c>
    </row>
    <row r="330" ht="25" customHeight="1" spans="1:14">
      <c r="A330" s="3">
        <v>327</v>
      </c>
      <c r="B330" s="9" t="s">
        <v>370</v>
      </c>
      <c r="C330" s="9" t="s">
        <v>13</v>
      </c>
      <c r="D330" s="9" t="s">
        <v>363</v>
      </c>
      <c r="E330" s="9"/>
      <c r="F330" s="10" t="s">
        <v>15</v>
      </c>
      <c r="G330" s="9" t="s">
        <v>367</v>
      </c>
      <c r="H330" s="23">
        <v>2000</v>
      </c>
      <c r="I330" s="9" t="s">
        <v>364</v>
      </c>
      <c r="J330" s="9"/>
      <c r="K330" s="9"/>
      <c r="L330" s="9"/>
      <c r="M330" s="9"/>
      <c r="N330" s="9" t="s">
        <v>365</v>
      </c>
    </row>
    <row r="331" ht="25" customHeight="1" spans="1:14">
      <c r="A331" s="3">
        <v>328</v>
      </c>
      <c r="B331" s="9" t="s">
        <v>371</v>
      </c>
      <c r="C331" s="9" t="s">
        <v>13</v>
      </c>
      <c r="D331" s="9" t="s">
        <v>363</v>
      </c>
      <c r="E331" s="9"/>
      <c r="F331" s="10" t="s">
        <v>15</v>
      </c>
      <c r="G331" s="9" t="s">
        <v>367</v>
      </c>
      <c r="H331" s="23">
        <v>2000</v>
      </c>
      <c r="I331" s="9" t="s">
        <v>364</v>
      </c>
      <c r="J331" s="9"/>
      <c r="K331" s="9"/>
      <c r="L331" s="9"/>
      <c r="M331" s="9"/>
      <c r="N331" s="9" t="s">
        <v>365</v>
      </c>
    </row>
    <row r="332" ht="25" customHeight="1" spans="1:14">
      <c r="A332" s="3">
        <v>329</v>
      </c>
      <c r="B332" s="9" t="s">
        <v>372</v>
      </c>
      <c r="C332" s="9" t="s">
        <v>32</v>
      </c>
      <c r="D332" s="9" t="s">
        <v>363</v>
      </c>
      <c r="E332" s="9"/>
      <c r="F332" s="10" t="s">
        <v>15</v>
      </c>
      <c r="G332" s="9" t="s">
        <v>367</v>
      </c>
      <c r="H332" s="23">
        <v>2000</v>
      </c>
      <c r="I332" s="9" t="s">
        <v>364</v>
      </c>
      <c r="J332" s="9"/>
      <c r="K332" s="9"/>
      <c r="L332" s="9"/>
      <c r="M332" s="9"/>
      <c r="N332" s="9" t="s">
        <v>365</v>
      </c>
    </row>
    <row r="333" ht="25" customHeight="1" spans="1:14">
      <c r="A333" s="3">
        <v>330</v>
      </c>
      <c r="B333" s="9" t="s">
        <v>373</v>
      </c>
      <c r="C333" s="9" t="s">
        <v>29</v>
      </c>
      <c r="D333" s="9" t="s">
        <v>363</v>
      </c>
      <c r="E333" s="9"/>
      <c r="F333" s="10" t="s">
        <v>15</v>
      </c>
      <c r="G333" s="9" t="s">
        <v>367</v>
      </c>
      <c r="H333" s="23">
        <v>2000</v>
      </c>
      <c r="I333" s="9" t="s">
        <v>364</v>
      </c>
      <c r="J333" s="9"/>
      <c r="K333" s="9"/>
      <c r="L333" s="9"/>
      <c r="M333" s="9"/>
      <c r="N333" s="9" t="s">
        <v>365</v>
      </c>
    </row>
    <row r="334" ht="25" customHeight="1" spans="1:14">
      <c r="A334" s="3">
        <v>331</v>
      </c>
      <c r="B334" s="9" t="s">
        <v>374</v>
      </c>
      <c r="C334" s="9" t="s">
        <v>13</v>
      </c>
      <c r="D334" s="9" t="s">
        <v>363</v>
      </c>
      <c r="E334" s="9"/>
      <c r="F334" s="10" t="s">
        <v>15</v>
      </c>
      <c r="G334" s="9" t="s">
        <v>367</v>
      </c>
      <c r="H334" s="23">
        <v>2000</v>
      </c>
      <c r="I334" s="9" t="s">
        <v>364</v>
      </c>
      <c r="J334" s="9"/>
      <c r="K334" s="9"/>
      <c r="L334" s="9"/>
      <c r="M334" s="9"/>
      <c r="N334" s="9" t="s">
        <v>365</v>
      </c>
    </row>
    <row r="335" ht="25" customHeight="1" spans="1:14">
      <c r="A335" s="3">
        <v>332</v>
      </c>
      <c r="B335" s="9" t="s">
        <v>375</v>
      </c>
      <c r="C335" s="9" t="s">
        <v>13</v>
      </c>
      <c r="D335" s="9" t="s">
        <v>363</v>
      </c>
      <c r="E335" s="9"/>
      <c r="F335" s="10" t="s">
        <v>15</v>
      </c>
      <c r="G335" s="9" t="s">
        <v>367</v>
      </c>
      <c r="H335" s="23">
        <v>2000</v>
      </c>
      <c r="I335" s="9" t="s">
        <v>364</v>
      </c>
      <c r="J335" s="9"/>
      <c r="K335" s="9"/>
      <c r="L335" s="9"/>
      <c r="M335" s="9"/>
      <c r="N335" s="9" t="s">
        <v>365</v>
      </c>
    </row>
    <row r="336" ht="25" customHeight="1" spans="1:14">
      <c r="A336" s="3">
        <v>333</v>
      </c>
      <c r="B336" s="9" t="s">
        <v>376</v>
      </c>
      <c r="C336" s="9" t="s">
        <v>32</v>
      </c>
      <c r="D336" s="9" t="s">
        <v>363</v>
      </c>
      <c r="E336" s="9"/>
      <c r="F336" s="10" t="s">
        <v>15</v>
      </c>
      <c r="G336" s="9" t="s">
        <v>367</v>
      </c>
      <c r="H336" s="23">
        <v>2000</v>
      </c>
      <c r="I336" s="9" t="s">
        <v>364</v>
      </c>
      <c r="J336" s="9"/>
      <c r="K336" s="9"/>
      <c r="L336" s="9"/>
      <c r="M336" s="9"/>
      <c r="N336" s="9" t="s">
        <v>365</v>
      </c>
    </row>
    <row r="337" ht="25" customHeight="1" spans="1:14">
      <c r="A337" s="3">
        <v>334</v>
      </c>
      <c r="B337" s="9" t="s">
        <v>377</v>
      </c>
      <c r="C337" s="9" t="s">
        <v>29</v>
      </c>
      <c r="D337" s="9" t="s">
        <v>363</v>
      </c>
      <c r="E337" s="9"/>
      <c r="F337" s="10" t="s">
        <v>15</v>
      </c>
      <c r="G337" s="9" t="s">
        <v>367</v>
      </c>
      <c r="H337" s="23">
        <v>2000</v>
      </c>
      <c r="I337" s="9" t="s">
        <v>364</v>
      </c>
      <c r="J337" s="9"/>
      <c r="K337" s="9"/>
      <c r="L337" s="9"/>
      <c r="M337" s="9"/>
      <c r="N337" s="9" t="s">
        <v>365</v>
      </c>
    </row>
    <row r="338" ht="25" customHeight="1" spans="1:14">
      <c r="A338" s="3">
        <v>335</v>
      </c>
      <c r="B338" s="9" t="s">
        <v>378</v>
      </c>
      <c r="C338" s="9" t="s">
        <v>20</v>
      </c>
      <c r="D338" s="9" t="s">
        <v>14</v>
      </c>
      <c r="E338" s="9"/>
      <c r="F338" s="10" t="s">
        <v>15</v>
      </c>
      <c r="G338" s="9" t="s">
        <v>379</v>
      </c>
      <c r="H338" s="23">
        <v>1000</v>
      </c>
      <c r="I338" s="9" t="s">
        <v>380</v>
      </c>
      <c r="J338" s="9"/>
      <c r="K338" s="9"/>
      <c r="L338" s="9"/>
      <c r="M338" s="9"/>
      <c r="N338" s="9" t="s">
        <v>365</v>
      </c>
    </row>
    <row r="339" ht="25" customHeight="1" spans="1:14">
      <c r="A339" s="3">
        <v>336</v>
      </c>
      <c r="B339" s="9" t="s">
        <v>381</v>
      </c>
      <c r="C339" s="9" t="s">
        <v>32</v>
      </c>
      <c r="D339" s="9" t="s">
        <v>14</v>
      </c>
      <c r="E339" s="9"/>
      <c r="F339" s="10" t="s">
        <v>15</v>
      </c>
      <c r="G339" s="9" t="s">
        <v>379</v>
      </c>
      <c r="H339" s="23">
        <v>1000</v>
      </c>
      <c r="I339" s="9" t="s">
        <v>380</v>
      </c>
      <c r="J339" s="9"/>
      <c r="K339" s="9"/>
      <c r="L339" s="9"/>
      <c r="M339" s="9"/>
      <c r="N339" s="9" t="s">
        <v>365</v>
      </c>
    </row>
    <row r="340" ht="25" customHeight="1" spans="1:14">
      <c r="A340" s="3">
        <v>337</v>
      </c>
      <c r="B340" s="9" t="s">
        <v>382</v>
      </c>
      <c r="C340" s="9" t="s">
        <v>261</v>
      </c>
      <c r="D340" s="9" t="s">
        <v>14</v>
      </c>
      <c r="E340" s="9"/>
      <c r="F340" s="10" t="s">
        <v>15</v>
      </c>
      <c r="G340" s="9" t="s">
        <v>379</v>
      </c>
      <c r="H340" s="23">
        <v>1000</v>
      </c>
      <c r="I340" s="9" t="s">
        <v>380</v>
      </c>
      <c r="J340" s="9"/>
      <c r="K340" s="9"/>
      <c r="L340" s="9"/>
      <c r="M340" s="9"/>
      <c r="N340" s="9" t="s">
        <v>365</v>
      </c>
    </row>
    <row r="341" ht="25" customHeight="1" spans="1:14">
      <c r="A341" s="3">
        <v>338</v>
      </c>
      <c r="B341" s="9" t="s">
        <v>383</v>
      </c>
      <c r="C341" s="9" t="s">
        <v>20</v>
      </c>
      <c r="D341" s="9" t="s">
        <v>14</v>
      </c>
      <c r="E341" s="9"/>
      <c r="F341" s="10" t="s">
        <v>15</v>
      </c>
      <c r="G341" s="9" t="s">
        <v>379</v>
      </c>
      <c r="H341" s="23">
        <v>1000</v>
      </c>
      <c r="I341" s="9" t="s">
        <v>263</v>
      </c>
      <c r="J341" s="9"/>
      <c r="K341" s="9"/>
      <c r="L341" s="9"/>
      <c r="M341" s="9"/>
      <c r="N341" s="9" t="s">
        <v>365</v>
      </c>
    </row>
    <row r="342" ht="25" customHeight="1" spans="1:14">
      <c r="A342" s="3">
        <v>339</v>
      </c>
      <c r="B342" s="9" t="s">
        <v>384</v>
      </c>
      <c r="C342" s="9" t="s">
        <v>261</v>
      </c>
      <c r="D342" s="9" t="s">
        <v>146</v>
      </c>
      <c r="E342" s="9"/>
      <c r="F342" s="10" t="s">
        <v>15</v>
      </c>
      <c r="G342" s="9" t="s">
        <v>16</v>
      </c>
      <c r="H342" s="23">
        <v>1500</v>
      </c>
      <c r="I342" s="9" t="s">
        <v>385</v>
      </c>
      <c r="J342" s="9"/>
      <c r="K342" s="9"/>
      <c r="L342" s="9"/>
      <c r="M342" s="9"/>
      <c r="N342" s="9" t="s">
        <v>365</v>
      </c>
    </row>
    <row r="343" ht="25" customHeight="1" spans="1:14">
      <c r="A343" s="3">
        <v>340</v>
      </c>
      <c r="B343" s="9" t="s">
        <v>386</v>
      </c>
      <c r="C343" s="9" t="s">
        <v>20</v>
      </c>
      <c r="D343" s="9" t="s">
        <v>387</v>
      </c>
      <c r="E343" s="9"/>
      <c r="F343" s="10" t="s">
        <v>15</v>
      </c>
      <c r="G343" s="9" t="s">
        <v>367</v>
      </c>
      <c r="H343" s="23">
        <v>2000</v>
      </c>
      <c r="I343" s="9" t="s">
        <v>388</v>
      </c>
      <c r="J343" s="9"/>
      <c r="K343" s="9"/>
      <c r="L343" s="9"/>
      <c r="M343" s="9"/>
      <c r="N343" s="9" t="s">
        <v>365</v>
      </c>
    </row>
    <row r="344" ht="25" customHeight="1" spans="1:14">
      <c r="A344" s="3">
        <v>341</v>
      </c>
      <c r="B344" s="9" t="s">
        <v>389</v>
      </c>
      <c r="C344" s="9" t="s">
        <v>261</v>
      </c>
      <c r="D344" s="9" t="s">
        <v>390</v>
      </c>
      <c r="E344" s="9"/>
      <c r="F344" s="10" t="s">
        <v>15</v>
      </c>
      <c r="G344" s="9" t="s">
        <v>367</v>
      </c>
      <c r="H344" s="23">
        <v>2000</v>
      </c>
      <c r="I344" s="9" t="s">
        <v>388</v>
      </c>
      <c r="J344" s="9"/>
      <c r="K344" s="9"/>
      <c r="L344" s="9"/>
      <c r="M344" s="9"/>
      <c r="N344" s="9" t="s">
        <v>365</v>
      </c>
    </row>
    <row r="345" ht="25" customHeight="1" spans="1:14">
      <c r="A345" s="3">
        <v>342</v>
      </c>
      <c r="B345" s="9" t="s">
        <v>391</v>
      </c>
      <c r="C345" s="9" t="s">
        <v>20</v>
      </c>
      <c r="D345" s="9" t="s">
        <v>387</v>
      </c>
      <c r="E345" s="9"/>
      <c r="F345" s="10" t="s">
        <v>15</v>
      </c>
      <c r="G345" s="9" t="s">
        <v>367</v>
      </c>
      <c r="H345" s="23">
        <v>2000</v>
      </c>
      <c r="I345" s="9" t="s">
        <v>380</v>
      </c>
      <c r="J345" s="9"/>
      <c r="K345" s="9"/>
      <c r="L345" s="9"/>
      <c r="M345" s="9"/>
      <c r="N345" s="9" t="s">
        <v>365</v>
      </c>
    </row>
    <row r="346" ht="25" customHeight="1" spans="1:14">
      <c r="A346" s="3">
        <v>343</v>
      </c>
      <c r="B346" s="9" t="s">
        <v>392</v>
      </c>
      <c r="C346" s="9" t="s">
        <v>29</v>
      </c>
      <c r="D346" s="9" t="s">
        <v>387</v>
      </c>
      <c r="E346" s="9"/>
      <c r="F346" s="10" t="s">
        <v>15</v>
      </c>
      <c r="G346" s="9" t="s">
        <v>16</v>
      </c>
      <c r="H346" s="23">
        <v>1500</v>
      </c>
      <c r="I346" s="9" t="s">
        <v>393</v>
      </c>
      <c r="J346" s="9"/>
      <c r="K346" s="9"/>
      <c r="L346" s="9"/>
      <c r="M346" s="9"/>
      <c r="N346" s="9" t="s">
        <v>365</v>
      </c>
    </row>
    <row r="347" ht="25" customHeight="1" spans="1:14">
      <c r="A347" s="3">
        <v>344</v>
      </c>
      <c r="B347" s="9" t="s">
        <v>394</v>
      </c>
      <c r="C347" s="9" t="s">
        <v>261</v>
      </c>
      <c r="D347" s="9" t="s">
        <v>395</v>
      </c>
      <c r="E347" s="9"/>
      <c r="F347" s="10" t="s">
        <v>15</v>
      </c>
      <c r="G347" s="9" t="s">
        <v>16</v>
      </c>
      <c r="H347" s="23">
        <v>1500</v>
      </c>
      <c r="I347" s="9" t="s">
        <v>393</v>
      </c>
      <c r="J347" s="9"/>
      <c r="K347" s="9"/>
      <c r="L347" s="9"/>
      <c r="M347" s="9"/>
      <c r="N347" s="9" t="s">
        <v>365</v>
      </c>
    </row>
    <row r="348" ht="25" customHeight="1" spans="1:14">
      <c r="A348" s="3">
        <v>345</v>
      </c>
      <c r="B348" s="9" t="s">
        <v>396</v>
      </c>
      <c r="C348" s="9" t="s">
        <v>20</v>
      </c>
      <c r="D348" s="9" t="s">
        <v>303</v>
      </c>
      <c r="E348" s="9"/>
      <c r="F348" s="10" t="s">
        <v>15</v>
      </c>
      <c r="G348" s="9" t="s">
        <v>379</v>
      </c>
      <c r="H348" s="23">
        <v>1000</v>
      </c>
      <c r="I348" s="9" t="s">
        <v>305</v>
      </c>
      <c r="J348" s="9"/>
      <c r="K348" s="9"/>
      <c r="L348" s="9"/>
      <c r="M348" s="9"/>
      <c r="N348" s="9" t="s">
        <v>365</v>
      </c>
    </row>
    <row r="349" ht="25" customHeight="1" spans="1:14">
      <c r="A349" s="3">
        <v>346</v>
      </c>
      <c r="B349" s="9" t="s">
        <v>397</v>
      </c>
      <c r="C349" s="9" t="s">
        <v>20</v>
      </c>
      <c r="D349" s="9" t="s">
        <v>303</v>
      </c>
      <c r="E349" s="9"/>
      <c r="F349" s="10" t="s">
        <v>15</v>
      </c>
      <c r="G349" s="9" t="s">
        <v>379</v>
      </c>
      <c r="H349" s="23">
        <v>1000</v>
      </c>
      <c r="I349" s="9" t="s">
        <v>305</v>
      </c>
      <c r="J349" s="9"/>
      <c r="K349" s="9"/>
      <c r="L349" s="9"/>
      <c r="M349" s="9"/>
      <c r="N349" s="9" t="s">
        <v>365</v>
      </c>
    </row>
    <row r="350" ht="25" customHeight="1" spans="1:14">
      <c r="A350" s="3">
        <v>347</v>
      </c>
      <c r="B350" s="9" t="s">
        <v>398</v>
      </c>
      <c r="C350" s="9" t="s">
        <v>13</v>
      </c>
      <c r="D350" s="9" t="s">
        <v>303</v>
      </c>
      <c r="E350" s="9"/>
      <c r="F350" s="10" t="s">
        <v>15</v>
      </c>
      <c r="G350" s="9" t="s">
        <v>379</v>
      </c>
      <c r="H350" s="23">
        <v>1000</v>
      </c>
      <c r="I350" s="9" t="s">
        <v>305</v>
      </c>
      <c r="J350" s="9"/>
      <c r="K350" s="9"/>
      <c r="L350" s="9"/>
      <c r="M350" s="9"/>
      <c r="N350" s="9" t="s">
        <v>365</v>
      </c>
    </row>
    <row r="351" ht="25" customHeight="1" spans="1:14">
      <c r="A351" s="3">
        <v>348</v>
      </c>
      <c r="B351" s="9" t="s">
        <v>399</v>
      </c>
      <c r="C351" s="9" t="s">
        <v>13</v>
      </c>
      <c r="D351" s="9" t="s">
        <v>303</v>
      </c>
      <c r="E351" s="9"/>
      <c r="F351" s="10" t="s">
        <v>15</v>
      </c>
      <c r="G351" s="9" t="s">
        <v>379</v>
      </c>
      <c r="H351" s="23">
        <v>1000</v>
      </c>
      <c r="I351" s="9" t="s">
        <v>305</v>
      </c>
      <c r="J351" s="9"/>
      <c r="K351" s="9"/>
      <c r="L351" s="9"/>
      <c r="M351" s="9"/>
      <c r="N351" s="9" t="s">
        <v>365</v>
      </c>
    </row>
    <row r="352" ht="25" customHeight="1" spans="1:14">
      <c r="A352" s="3">
        <v>349</v>
      </c>
      <c r="B352" s="9" t="s">
        <v>400</v>
      </c>
      <c r="C352" s="9" t="s">
        <v>20</v>
      </c>
      <c r="D352" s="9" t="s">
        <v>303</v>
      </c>
      <c r="E352" s="9"/>
      <c r="F352" s="10" t="s">
        <v>15</v>
      </c>
      <c r="G352" s="9" t="s">
        <v>379</v>
      </c>
      <c r="H352" s="23">
        <v>1000</v>
      </c>
      <c r="I352" s="9" t="s">
        <v>330</v>
      </c>
      <c r="J352" s="9"/>
      <c r="K352" s="9"/>
      <c r="L352" s="9"/>
      <c r="M352" s="9"/>
      <c r="N352" s="9" t="s">
        <v>365</v>
      </c>
    </row>
    <row r="353" ht="25" customHeight="1" spans="1:14">
      <c r="A353" s="3">
        <v>350</v>
      </c>
      <c r="B353" s="9" t="s">
        <v>401</v>
      </c>
      <c r="C353" s="9" t="s">
        <v>20</v>
      </c>
      <c r="D353" s="9" t="s">
        <v>402</v>
      </c>
      <c r="E353" s="9"/>
      <c r="F353" s="10" t="s">
        <v>15</v>
      </c>
      <c r="G353" s="9" t="s">
        <v>16</v>
      </c>
      <c r="H353" s="23">
        <v>1500</v>
      </c>
      <c r="I353" s="24" t="s">
        <v>403</v>
      </c>
      <c r="J353" s="24"/>
      <c r="K353" s="24"/>
      <c r="L353" s="24"/>
      <c r="M353" s="24"/>
      <c r="N353" s="9" t="s">
        <v>365</v>
      </c>
    </row>
    <row r="354" ht="25" customHeight="1" spans="1:14">
      <c r="A354" s="3">
        <v>351</v>
      </c>
      <c r="B354" s="9" t="s">
        <v>404</v>
      </c>
      <c r="C354" s="9" t="s">
        <v>20</v>
      </c>
      <c r="D354" s="9" t="s">
        <v>402</v>
      </c>
      <c r="E354" s="9"/>
      <c r="F354" s="10" t="s">
        <v>15</v>
      </c>
      <c r="G354" s="9" t="s">
        <v>16</v>
      </c>
      <c r="H354" s="23">
        <v>1500</v>
      </c>
      <c r="I354" s="24" t="s">
        <v>403</v>
      </c>
      <c r="J354" s="24"/>
      <c r="K354" s="24"/>
      <c r="L354" s="24"/>
      <c r="M354" s="24"/>
      <c r="N354" s="9" t="s">
        <v>365</v>
      </c>
    </row>
    <row r="355" ht="25" customHeight="1" spans="1:14">
      <c r="A355" s="3">
        <v>352</v>
      </c>
      <c r="B355" s="9" t="s">
        <v>405</v>
      </c>
      <c r="C355" s="9" t="s">
        <v>20</v>
      </c>
      <c r="D355" s="9" t="s">
        <v>402</v>
      </c>
      <c r="E355" s="9"/>
      <c r="F355" s="10" t="s">
        <v>15</v>
      </c>
      <c r="G355" s="9" t="s">
        <v>16</v>
      </c>
      <c r="H355" s="23">
        <v>1500</v>
      </c>
      <c r="I355" s="24" t="s">
        <v>403</v>
      </c>
      <c r="J355" s="24"/>
      <c r="K355" s="24"/>
      <c r="L355" s="24"/>
      <c r="M355" s="24"/>
      <c r="N355" s="9" t="s">
        <v>365</v>
      </c>
    </row>
    <row r="356" ht="25" customHeight="1" spans="1:14">
      <c r="A356" s="3">
        <v>353</v>
      </c>
      <c r="B356" s="9" t="s">
        <v>406</v>
      </c>
      <c r="C356" s="9" t="s">
        <v>20</v>
      </c>
      <c r="D356" s="9" t="s">
        <v>402</v>
      </c>
      <c r="E356" s="9"/>
      <c r="F356" s="10" t="s">
        <v>15</v>
      </c>
      <c r="G356" s="9" t="s">
        <v>16</v>
      </c>
      <c r="H356" s="23">
        <v>1500</v>
      </c>
      <c r="I356" s="24" t="s">
        <v>403</v>
      </c>
      <c r="J356" s="24"/>
      <c r="K356" s="24"/>
      <c r="L356" s="24"/>
      <c r="M356" s="24"/>
      <c r="N356" s="9" t="s">
        <v>365</v>
      </c>
    </row>
    <row r="357" ht="25" customHeight="1" spans="1:14">
      <c r="A357" s="3">
        <v>354</v>
      </c>
      <c r="B357" s="9" t="s">
        <v>407</v>
      </c>
      <c r="C357" s="9" t="s">
        <v>29</v>
      </c>
      <c r="D357" s="9" t="s">
        <v>402</v>
      </c>
      <c r="E357" s="9"/>
      <c r="F357" s="10" t="s">
        <v>15</v>
      </c>
      <c r="G357" s="9" t="s">
        <v>16</v>
      </c>
      <c r="H357" s="23">
        <v>1500</v>
      </c>
      <c r="I357" s="24" t="s">
        <v>403</v>
      </c>
      <c r="J357" s="24"/>
      <c r="K357" s="24"/>
      <c r="L357" s="24"/>
      <c r="M357" s="24"/>
      <c r="N357" s="9" t="s">
        <v>365</v>
      </c>
    </row>
    <row r="358" ht="25" customHeight="1" spans="1:14">
      <c r="A358" s="3">
        <v>355</v>
      </c>
      <c r="B358" s="9" t="s">
        <v>408</v>
      </c>
      <c r="C358" s="9" t="s">
        <v>20</v>
      </c>
      <c r="D358" s="9" t="s">
        <v>402</v>
      </c>
      <c r="E358" s="9"/>
      <c r="F358" s="10" t="s">
        <v>15</v>
      </c>
      <c r="G358" s="9" t="s">
        <v>16</v>
      </c>
      <c r="H358" s="23">
        <v>1500</v>
      </c>
      <c r="I358" s="24" t="s">
        <v>403</v>
      </c>
      <c r="J358" s="24"/>
      <c r="K358" s="24"/>
      <c r="L358" s="24"/>
      <c r="M358" s="24"/>
      <c r="N358" s="9" t="s">
        <v>365</v>
      </c>
    </row>
    <row r="359" ht="25" customHeight="1" spans="1:14">
      <c r="A359" s="3">
        <v>356</v>
      </c>
      <c r="B359" s="9" t="s">
        <v>409</v>
      </c>
      <c r="C359" s="9" t="s">
        <v>32</v>
      </c>
      <c r="D359" s="9" t="s">
        <v>402</v>
      </c>
      <c r="E359" s="9"/>
      <c r="F359" s="10" t="s">
        <v>15</v>
      </c>
      <c r="G359" s="9" t="s">
        <v>16</v>
      </c>
      <c r="H359" s="23">
        <v>1500</v>
      </c>
      <c r="I359" s="24" t="s">
        <v>403</v>
      </c>
      <c r="J359" s="24"/>
      <c r="K359" s="24"/>
      <c r="L359" s="24"/>
      <c r="M359" s="24"/>
      <c r="N359" s="9" t="s">
        <v>365</v>
      </c>
    </row>
    <row r="360" ht="25" customHeight="1" spans="1:14">
      <c r="A360" s="3">
        <v>357</v>
      </c>
      <c r="B360" s="9" t="s">
        <v>410</v>
      </c>
      <c r="C360" s="9" t="s">
        <v>261</v>
      </c>
      <c r="D360" s="9" t="s">
        <v>402</v>
      </c>
      <c r="E360" s="9"/>
      <c r="F360" s="10" t="s">
        <v>15</v>
      </c>
      <c r="G360" s="9" t="s">
        <v>16</v>
      </c>
      <c r="H360" s="23">
        <v>1500</v>
      </c>
      <c r="I360" s="24" t="s">
        <v>403</v>
      </c>
      <c r="J360" s="24"/>
      <c r="K360" s="24"/>
      <c r="L360" s="24"/>
      <c r="M360" s="24"/>
      <c r="N360" s="9" t="s">
        <v>365</v>
      </c>
    </row>
    <row r="361" ht="25" customHeight="1" spans="1:14">
      <c r="A361" s="3">
        <v>358</v>
      </c>
      <c r="B361" s="9" t="s">
        <v>411</v>
      </c>
      <c r="C361" s="9" t="s">
        <v>261</v>
      </c>
      <c r="D361" s="9" t="s">
        <v>402</v>
      </c>
      <c r="E361" s="9"/>
      <c r="F361" s="10" t="s">
        <v>15</v>
      </c>
      <c r="G361" s="9" t="s">
        <v>16</v>
      </c>
      <c r="H361" s="23">
        <v>1500</v>
      </c>
      <c r="I361" s="24" t="s">
        <v>403</v>
      </c>
      <c r="J361" s="24"/>
      <c r="K361" s="24"/>
      <c r="L361" s="24"/>
      <c r="M361" s="24"/>
      <c r="N361" s="9" t="s">
        <v>365</v>
      </c>
    </row>
    <row r="362" ht="25" customHeight="1" spans="1:14">
      <c r="A362" s="3">
        <v>359</v>
      </c>
      <c r="B362" s="9" t="s">
        <v>412</v>
      </c>
      <c r="C362" s="9" t="s">
        <v>261</v>
      </c>
      <c r="D362" s="9" t="s">
        <v>402</v>
      </c>
      <c r="E362" s="9"/>
      <c r="F362" s="10" t="s">
        <v>15</v>
      </c>
      <c r="G362" s="9" t="s">
        <v>16</v>
      </c>
      <c r="H362" s="23">
        <v>1500</v>
      </c>
      <c r="I362" s="24" t="s">
        <v>403</v>
      </c>
      <c r="J362" s="24"/>
      <c r="K362" s="24"/>
      <c r="L362" s="24"/>
      <c r="M362" s="24"/>
      <c r="N362" s="9" t="s">
        <v>365</v>
      </c>
    </row>
    <row r="363" ht="25" customHeight="1" spans="1:14">
      <c r="A363" s="3">
        <v>360</v>
      </c>
      <c r="B363" s="9" t="s">
        <v>413</v>
      </c>
      <c r="C363" s="9" t="s">
        <v>261</v>
      </c>
      <c r="D363" s="9" t="s">
        <v>402</v>
      </c>
      <c r="E363" s="9"/>
      <c r="F363" s="10" t="s">
        <v>15</v>
      </c>
      <c r="G363" s="9" t="s">
        <v>16</v>
      </c>
      <c r="H363" s="23">
        <v>1500</v>
      </c>
      <c r="I363" s="24" t="s">
        <v>403</v>
      </c>
      <c r="J363" s="24"/>
      <c r="K363" s="24"/>
      <c r="L363" s="24"/>
      <c r="M363" s="24"/>
      <c r="N363" s="9" t="s">
        <v>365</v>
      </c>
    </row>
    <row r="364" ht="25" customHeight="1" spans="1:14">
      <c r="A364" s="3">
        <v>361</v>
      </c>
      <c r="B364" s="9" t="s">
        <v>414</v>
      </c>
      <c r="C364" s="9" t="s">
        <v>261</v>
      </c>
      <c r="D364" s="9" t="s">
        <v>402</v>
      </c>
      <c r="E364" s="9"/>
      <c r="F364" s="10" t="s">
        <v>15</v>
      </c>
      <c r="G364" s="9" t="s">
        <v>16</v>
      </c>
      <c r="H364" s="23">
        <v>1500</v>
      </c>
      <c r="I364" s="24" t="s">
        <v>403</v>
      </c>
      <c r="J364" s="24"/>
      <c r="K364" s="24"/>
      <c r="L364" s="24"/>
      <c r="M364" s="24"/>
      <c r="N364" s="9" t="s">
        <v>365</v>
      </c>
    </row>
    <row r="365" ht="25" customHeight="1" spans="1:14">
      <c r="A365" s="3">
        <v>362</v>
      </c>
      <c r="B365" s="9" t="s">
        <v>415</v>
      </c>
      <c r="C365" s="9" t="s">
        <v>261</v>
      </c>
      <c r="D365" s="9" t="s">
        <v>402</v>
      </c>
      <c r="E365" s="9"/>
      <c r="F365" s="10" t="s">
        <v>15</v>
      </c>
      <c r="G365" s="9" t="s">
        <v>16</v>
      </c>
      <c r="H365" s="23">
        <v>1500</v>
      </c>
      <c r="I365" s="24" t="s">
        <v>403</v>
      </c>
      <c r="J365" s="24"/>
      <c r="K365" s="24"/>
      <c r="L365" s="24"/>
      <c r="M365" s="24"/>
      <c r="N365" s="9" t="s">
        <v>365</v>
      </c>
    </row>
    <row r="366" ht="25" customHeight="1" spans="1:14">
      <c r="A366" s="3">
        <v>363</v>
      </c>
      <c r="B366" s="9" t="s">
        <v>416</v>
      </c>
      <c r="C366" s="9" t="s">
        <v>261</v>
      </c>
      <c r="D366" s="9" t="s">
        <v>402</v>
      </c>
      <c r="E366" s="9"/>
      <c r="F366" s="10" t="s">
        <v>15</v>
      </c>
      <c r="G366" s="9" t="s">
        <v>16</v>
      </c>
      <c r="H366" s="23">
        <v>1500</v>
      </c>
      <c r="I366" s="24" t="s">
        <v>403</v>
      </c>
      <c r="J366" s="24"/>
      <c r="K366" s="24"/>
      <c r="L366" s="24"/>
      <c r="M366" s="24"/>
      <c r="N366" s="9" t="s">
        <v>365</v>
      </c>
    </row>
    <row r="367" ht="25" customHeight="1" spans="1:14">
      <c r="A367" s="3">
        <v>364</v>
      </c>
      <c r="B367" s="9" t="s">
        <v>417</v>
      </c>
      <c r="C367" s="9" t="s">
        <v>32</v>
      </c>
      <c r="D367" s="9" t="s">
        <v>402</v>
      </c>
      <c r="E367" s="9"/>
      <c r="F367" s="10" t="s">
        <v>15</v>
      </c>
      <c r="G367" s="9" t="s">
        <v>16</v>
      </c>
      <c r="H367" s="23">
        <v>1500</v>
      </c>
      <c r="I367" s="24" t="s">
        <v>403</v>
      </c>
      <c r="J367" s="24"/>
      <c r="K367" s="24"/>
      <c r="L367" s="24"/>
      <c r="M367" s="24"/>
      <c r="N367" s="9" t="s">
        <v>365</v>
      </c>
    </row>
    <row r="368" ht="25" customHeight="1" spans="1:14">
      <c r="A368" s="3">
        <v>365</v>
      </c>
      <c r="B368" s="9" t="s">
        <v>418</v>
      </c>
      <c r="C368" s="9" t="s">
        <v>32</v>
      </c>
      <c r="D368" s="9" t="s">
        <v>402</v>
      </c>
      <c r="E368" s="9"/>
      <c r="F368" s="10" t="s">
        <v>15</v>
      </c>
      <c r="G368" s="9" t="s">
        <v>16</v>
      </c>
      <c r="H368" s="23">
        <v>1500</v>
      </c>
      <c r="I368" s="24" t="s">
        <v>403</v>
      </c>
      <c r="J368" s="24"/>
      <c r="K368" s="24"/>
      <c r="L368" s="24"/>
      <c r="M368" s="24"/>
      <c r="N368" s="9" t="s">
        <v>365</v>
      </c>
    </row>
    <row r="369" ht="25" customHeight="1" spans="1:14">
      <c r="A369" s="3">
        <v>366</v>
      </c>
      <c r="B369" s="9" t="s">
        <v>419</v>
      </c>
      <c r="C369" s="9" t="s">
        <v>32</v>
      </c>
      <c r="D369" s="9" t="s">
        <v>336</v>
      </c>
      <c r="E369" s="9"/>
      <c r="F369" s="10" t="s">
        <v>15</v>
      </c>
      <c r="G369" s="9" t="s">
        <v>16</v>
      </c>
      <c r="H369" s="23">
        <v>1500</v>
      </c>
      <c r="I369" s="24" t="s">
        <v>420</v>
      </c>
      <c r="J369" s="24"/>
      <c r="K369" s="24"/>
      <c r="L369" s="24"/>
      <c r="M369" s="24"/>
      <c r="N369" s="9" t="s">
        <v>365</v>
      </c>
    </row>
    <row r="370" ht="25" customHeight="1" spans="1:14">
      <c r="A370" s="3">
        <v>367</v>
      </c>
      <c r="B370" s="9" t="s">
        <v>421</v>
      </c>
      <c r="C370" s="9" t="s">
        <v>13</v>
      </c>
      <c r="D370" s="9" t="s">
        <v>336</v>
      </c>
      <c r="E370" s="9"/>
      <c r="F370" s="10" t="s">
        <v>15</v>
      </c>
      <c r="G370" s="9" t="s">
        <v>16</v>
      </c>
      <c r="H370" s="23">
        <v>1500</v>
      </c>
      <c r="I370" s="24" t="s">
        <v>420</v>
      </c>
      <c r="J370" s="24"/>
      <c r="K370" s="24"/>
      <c r="L370" s="24"/>
      <c r="M370" s="24"/>
      <c r="N370" s="9" t="s">
        <v>365</v>
      </c>
    </row>
    <row r="371" ht="25" customHeight="1" spans="1:14">
      <c r="A371" s="3">
        <v>368</v>
      </c>
      <c r="B371" s="9" t="s">
        <v>422</v>
      </c>
      <c r="C371" s="9" t="s">
        <v>13</v>
      </c>
      <c r="D371" s="9" t="s">
        <v>336</v>
      </c>
      <c r="E371" s="9"/>
      <c r="F371" s="10" t="s">
        <v>15</v>
      </c>
      <c r="G371" s="9" t="s">
        <v>16</v>
      </c>
      <c r="H371" s="23">
        <v>1500</v>
      </c>
      <c r="I371" s="24" t="s">
        <v>420</v>
      </c>
      <c r="J371" s="24"/>
      <c r="K371" s="24"/>
      <c r="L371" s="24"/>
      <c r="M371" s="24"/>
      <c r="N371" s="9" t="s">
        <v>365</v>
      </c>
    </row>
  </sheetData>
  <mergeCells count="741">
    <mergeCell ref="A1:N1"/>
    <mergeCell ref="A2:J2"/>
    <mergeCell ref="K2:N2"/>
    <mergeCell ref="D3:E3"/>
    <mergeCell ref="I3:M3"/>
    <mergeCell ref="D4:E4"/>
    <mergeCell ref="I4:M4"/>
    <mergeCell ref="D5:E5"/>
    <mergeCell ref="I5:M5"/>
    <mergeCell ref="D6:E6"/>
    <mergeCell ref="I6:M6"/>
    <mergeCell ref="D7:E7"/>
    <mergeCell ref="I7:M7"/>
    <mergeCell ref="D8:E8"/>
    <mergeCell ref="I8:M8"/>
    <mergeCell ref="D9:E9"/>
    <mergeCell ref="I9:M9"/>
    <mergeCell ref="D10:E10"/>
    <mergeCell ref="I10:M10"/>
    <mergeCell ref="D11:E11"/>
    <mergeCell ref="I11:M11"/>
    <mergeCell ref="D12:E12"/>
    <mergeCell ref="I12:M12"/>
    <mergeCell ref="D13:E13"/>
    <mergeCell ref="I13:M13"/>
    <mergeCell ref="D14:E14"/>
    <mergeCell ref="I14:M14"/>
    <mergeCell ref="D15:E15"/>
    <mergeCell ref="I15:M15"/>
    <mergeCell ref="D16:E16"/>
    <mergeCell ref="I16:M16"/>
    <mergeCell ref="D17:E17"/>
    <mergeCell ref="I17:M17"/>
    <mergeCell ref="D18:E18"/>
    <mergeCell ref="I18:M18"/>
    <mergeCell ref="D19:E19"/>
    <mergeCell ref="I19:M19"/>
    <mergeCell ref="D20:E20"/>
    <mergeCell ref="I20:M20"/>
    <mergeCell ref="D21:E21"/>
    <mergeCell ref="I21:M21"/>
    <mergeCell ref="D22:E22"/>
    <mergeCell ref="I22:M22"/>
    <mergeCell ref="D23:E23"/>
    <mergeCell ref="I23:M23"/>
    <mergeCell ref="D24:E24"/>
    <mergeCell ref="I24:M24"/>
    <mergeCell ref="D25:E25"/>
    <mergeCell ref="I25:M25"/>
    <mergeCell ref="D26:E26"/>
    <mergeCell ref="I26:M26"/>
    <mergeCell ref="D27:E27"/>
    <mergeCell ref="I27:M27"/>
    <mergeCell ref="D28:E28"/>
    <mergeCell ref="I28:M28"/>
    <mergeCell ref="D29:E29"/>
    <mergeCell ref="I29:M29"/>
    <mergeCell ref="D30:E30"/>
    <mergeCell ref="I30:M30"/>
    <mergeCell ref="D31:E31"/>
    <mergeCell ref="I31:M31"/>
    <mergeCell ref="D32:E32"/>
    <mergeCell ref="I32:M32"/>
    <mergeCell ref="D33:E33"/>
    <mergeCell ref="I33:M33"/>
    <mergeCell ref="D34:E34"/>
    <mergeCell ref="I34:M34"/>
    <mergeCell ref="D35:E35"/>
    <mergeCell ref="I35:M35"/>
    <mergeCell ref="D36:E36"/>
    <mergeCell ref="I36:M36"/>
    <mergeCell ref="D37:E37"/>
    <mergeCell ref="I37:M37"/>
    <mergeCell ref="D38:E38"/>
    <mergeCell ref="I38:M38"/>
    <mergeCell ref="D39:E39"/>
    <mergeCell ref="I39:M39"/>
    <mergeCell ref="D40:E40"/>
    <mergeCell ref="I40:M40"/>
    <mergeCell ref="D41:E41"/>
    <mergeCell ref="I41:M41"/>
    <mergeCell ref="D42:E42"/>
    <mergeCell ref="I42:M42"/>
    <mergeCell ref="D43:E43"/>
    <mergeCell ref="I43:M43"/>
    <mergeCell ref="D44:E44"/>
    <mergeCell ref="I44:M44"/>
    <mergeCell ref="D45:E45"/>
    <mergeCell ref="I45:M45"/>
    <mergeCell ref="D46:E46"/>
    <mergeCell ref="I46:M46"/>
    <mergeCell ref="D47:E47"/>
    <mergeCell ref="I47:M47"/>
    <mergeCell ref="D48:E48"/>
    <mergeCell ref="I48:M48"/>
    <mergeCell ref="D49:E49"/>
    <mergeCell ref="I49:M49"/>
    <mergeCell ref="D50:E50"/>
    <mergeCell ref="I50:M50"/>
    <mergeCell ref="D51:E51"/>
    <mergeCell ref="I51:M51"/>
    <mergeCell ref="D52:E52"/>
    <mergeCell ref="I52:M52"/>
    <mergeCell ref="D53:E53"/>
    <mergeCell ref="I53:M53"/>
    <mergeCell ref="D54:E54"/>
    <mergeCell ref="I54:M54"/>
    <mergeCell ref="D55:E55"/>
    <mergeCell ref="I55:M55"/>
    <mergeCell ref="D56:E56"/>
    <mergeCell ref="I56:M56"/>
    <mergeCell ref="D57:E57"/>
    <mergeCell ref="I57:M57"/>
    <mergeCell ref="D58:E58"/>
    <mergeCell ref="I58:M58"/>
    <mergeCell ref="D59:E59"/>
    <mergeCell ref="I59:M59"/>
    <mergeCell ref="D60:E60"/>
    <mergeCell ref="I60:M60"/>
    <mergeCell ref="D61:E61"/>
    <mergeCell ref="I61:M61"/>
    <mergeCell ref="D62:E62"/>
    <mergeCell ref="I62:M62"/>
    <mergeCell ref="D63:E63"/>
    <mergeCell ref="I63:M63"/>
    <mergeCell ref="D64:E64"/>
    <mergeCell ref="I64:M64"/>
    <mergeCell ref="D65:E65"/>
    <mergeCell ref="I65:M65"/>
    <mergeCell ref="D66:E66"/>
    <mergeCell ref="I66:M66"/>
    <mergeCell ref="D67:E67"/>
    <mergeCell ref="I67:M67"/>
    <mergeCell ref="D68:E68"/>
    <mergeCell ref="I68:M68"/>
    <mergeCell ref="D69:E69"/>
    <mergeCell ref="I69:M69"/>
    <mergeCell ref="D70:E70"/>
    <mergeCell ref="I70:M70"/>
    <mergeCell ref="D71:E71"/>
    <mergeCell ref="I71:M71"/>
    <mergeCell ref="D72:E72"/>
    <mergeCell ref="I72:M72"/>
    <mergeCell ref="D73:E73"/>
    <mergeCell ref="I73:M73"/>
    <mergeCell ref="D74:E74"/>
    <mergeCell ref="I74:M74"/>
    <mergeCell ref="D75:E75"/>
    <mergeCell ref="I75:M75"/>
    <mergeCell ref="D76:E76"/>
    <mergeCell ref="I76:M76"/>
    <mergeCell ref="D77:E77"/>
    <mergeCell ref="I77:M77"/>
    <mergeCell ref="D78:E78"/>
    <mergeCell ref="I78:M78"/>
    <mergeCell ref="D79:E79"/>
    <mergeCell ref="I79:M79"/>
    <mergeCell ref="D80:E80"/>
    <mergeCell ref="I80:M80"/>
    <mergeCell ref="D81:E81"/>
    <mergeCell ref="I81:M81"/>
    <mergeCell ref="D82:E82"/>
    <mergeCell ref="I82:M82"/>
    <mergeCell ref="D83:E83"/>
    <mergeCell ref="I83:M83"/>
    <mergeCell ref="D84:E84"/>
    <mergeCell ref="I84:M84"/>
    <mergeCell ref="D85:E85"/>
    <mergeCell ref="I85:M85"/>
    <mergeCell ref="D86:E86"/>
    <mergeCell ref="I86:M86"/>
    <mergeCell ref="D87:E87"/>
    <mergeCell ref="I87:M87"/>
    <mergeCell ref="D88:E88"/>
    <mergeCell ref="I88:M88"/>
    <mergeCell ref="D89:E89"/>
    <mergeCell ref="I89:M89"/>
    <mergeCell ref="D90:E90"/>
    <mergeCell ref="I90:M90"/>
    <mergeCell ref="D91:E91"/>
    <mergeCell ref="I91:M91"/>
    <mergeCell ref="D92:E92"/>
    <mergeCell ref="I92:M92"/>
    <mergeCell ref="D93:E93"/>
    <mergeCell ref="I93:M93"/>
    <mergeCell ref="D94:E94"/>
    <mergeCell ref="I94:M94"/>
    <mergeCell ref="D95:E95"/>
    <mergeCell ref="I95:M95"/>
    <mergeCell ref="D96:E96"/>
    <mergeCell ref="I96:M96"/>
    <mergeCell ref="D97:E97"/>
    <mergeCell ref="I97:M97"/>
    <mergeCell ref="D98:E98"/>
    <mergeCell ref="I98:M98"/>
    <mergeCell ref="D99:E99"/>
    <mergeCell ref="I99:M99"/>
    <mergeCell ref="D100:E100"/>
    <mergeCell ref="I100:M100"/>
    <mergeCell ref="D101:E101"/>
    <mergeCell ref="I101:M101"/>
    <mergeCell ref="D102:E102"/>
    <mergeCell ref="I102:M102"/>
    <mergeCell ref="D103:E103"/>
    <mergeCell ref="I103:M103"/>
    <mergeCell ref="D104:E104"/>
    <mergeCell ref="I104:M104"/>
    <mergeCell ref="D105:E105"/>
    <mergeCell ref="I105:M105"/>
    <mergeCell ref="D106:E106"/>
    <mergeCell ref="I106:M106"/>
    <mergeCell ref="D107:E107"/>
    <mergeCell ref="I107:M107"/>
    <mergeCell ref="D108:E108"/>
    <mergeCell ref="I108:M108"/>
    <mergeCell ref="D109:E109"/>
    <mergeCell ref="I109:M109"/>
    <mergeCell ref="D110:E110"/>
    <mergeCell ref="I110:M110"/>
    <mergeCell ref="D111:E111"/>
    <mergeCell ref="I111:M111"/>
    <mergeCell ref="D112:E112"/>
    <mergeCell ref="I112:M112"/>
    <mergeCell ref="D113:E113"/>
    <mergeCell ref="I113:M113"/>
    <mergeCell ref="D114:E114"/>
    <mergeCell ref="I114:M114"/>
    <mergeCell ref="D115:E115"/>
    <mergeCell ref="I115:M115"/>
    <mergeCell ref="D116:E116"/>
    <mergeCell ref="I116:M116"/>
    <mergeCell ref="D117:E117"/>
    <mergeCell ref="I117:M117"/>
    <mergeCell ref="D118:E118"/>
    <mergeCell ref="I118:M118"/>
    <mergeCell ref="D119:E119"/>
    <mergeCell ref="I119:M119"/>
    <mergeCell ref="D120:E120"/>
    <mergeCell ref="I120:M120"/>
    <mergeCell ref="D121:E121"/>
    <mergeCell ref="I121:M121"/>
    <mergeCell ref="D122:E122"/>
    <mergeCell ref="I122:M122"/>
    <mergeCell ref="D123:E123"/>
    <mergeCell ref="I123:M123"/>
    <mergeCell ref="D124:E124"/>
    <mergeCell ref="I124:M124"/>
    <mergeCell ref="D125:E125"/>
    <mergeCell ref="I125:M125"/>
    <mergeCell ref="D126:E126"/>
    <mergeCell ref="I126:M126"/>
    <mergeCell ref="D127:E127"/>
    <mergeCell ref="I127:M127"/>
    <mergeCell ref="D128:E128"/>
    <mergeCell ref="I128:M128"/>
    <mergeCell ref="D129:E129"/>
    <mergeCell ref="I129:M129"/>
    <mergeCell ref="D130:E130"/>
    <mergeCell ref="I130:M130"/>
    <mergeCell ref="D131:E131"/>
    <mergeCell ref="I131:M131"/>
    <mergeCell ref="D132:E132"/>
    <mergeCell ref="I132:M132"/>
    <mergeCell ref="D133:E133"/>
    <mergeCell ref="I133:M133"/>
    <mergeCell ref="D134:E134"/>
    <mergeCell ref="I134:M134"/>
    <mergeCell ref="D135:E135"/>
    <mergeCell ref="I135:M135"/>
    <mergeCell ref="D136:E136"/>
    <mergeCell ref="I136:M136"/>
    <mergeCell ref="D137:E137"/>
    <mergeCell ref="I137:M137"/>
    <mergeCell ref="D138:E138"/>
    <mergeCell ref="I138:M138"/>
    <mergeCell ref="D139:E139"/>
    <mergeCell ref="I139:M139"/>
    <mergeCell ref="D140:E140"/>
    <mergeCell ref="I140:M140"/>
    <mergeCell ref="D141:E141"/>
    <mergeCell ref="I141:M141"/>
    <mergeCell ref="D142:E142"/>
    <mergeCell ref="I142:M142"/>
    <mergeCell ref="D143:E143"/>
    <mergeCell ref="I143:M143"/>
    <mergeCell ref="D144:E144"/>
    <mergeCell ref="I144:M144"/>
    <mergeCell ref="D145:E145"/>
    <mergeCell ref="I145:M145"/>
    <mergeCell ref="D146:E146"/>
    <mergeCell ref="I146:M146"/>
    <mergeCell ref="D147:E147"/>
    <mergeCell ref="I147:M147"/>
    <mergeCell ref="D148:E148"/>
    <mergeCell ref="I148:M148"/>
    <mergeCell ref="D149:E149"/>
    <mergeCell ref="I149:M149"/>
    <mergeCell ref="D150:E150"/>
    <mergeCell ref="I150:M150"/>
    <mergeCell ref="D151:E151"/>
    <mergeCell ref="I151:M151"/>
    <mergeCell ref="D152:E152"/>
    <mergeCell ref="I152:M152"/>
    <mergeCell ref="D153:E153"/>
    <mergeCell ref="I153:M153"/>
    <mergeCell ref="D154:E154"/>
    <mergeCell ref="I154:M154"/>
    <mergeCell ref="D155:E155"/>
    <mergeCell ref="I155:M155"/>
    <mergeCell ref="D156:E156"/>
    <mergeCell ref="I156:M156"/>
    <mergeCell ref="D157:E157"/>
    <mergeCell ref="I157:M157"/>
    <mergeCell ref="D158:E158"/>
    <mergeCell ref="I158:M158"/>
    <mergeCell ref="D159:E159"/>
    <mergeCell ref="I159:M159"/>
    <mergeCell ref="D160:E160"/>
    <mergeCell ref="I160:M160"/>
    <mergeCell ref="D161:E161"/>
    <mergeCell ref="I161:M161"/>
    <mergeCell ref="D162:E162"/>
    <mergeCell ref="I162:M162"/>
    <mergeCell ref="D163:E163"/>
    <mergeCell ref="I163:M163"/>
    <mergeCell ref="D164:E164"/>
    <mergeCell ref="I164:M164"/>
    <mergeCell ref="D165:E165"/>
    <mergeCell ref="I165:M165"/>
    <mergeCell ref="D166:E166"/>
    <mergeCell ref="I166:M166"/>
    <mergeCell ref="D167:E167"/>
    <mergeCell ref="I167:M167"/>
    <mergeCell ref="D168:E168"/>
    <mergeCell ref="I168:M168"/>
    <mergeCell ref="D169:E169"/>
    <mergeCell ref="I169:M169"/>
    <mergeCell ref="D170:E170"/>
    <mergeCell ref="I170:M170"/>
    <mergeCell ref="D171:E171"/>
    <mergeCell ref="I171:M171"/>
    <mergeCell ref="D172:E172"/>
    <mergeCell ref="I172:M172"/>
    <mergeCell ref="D173:E173"/>
    <mergeCell ref="I173:M173"/>
    <mergeCell ref="D174:E174"/>
    <mergeCell ref="I174:M174"/>
    <mergeCell ref="D175:E175"/>
    <mergeCell ref="I175:M175"/>
    <mergeCell ref="D176:E176"/>
    <mergeCell ref="I176:M176"/>
    <mergeCell ref="D177:E177"/>
    <mergeCell ref="I177:M177"/>
    <mergeCell ref="D178:E178"/>
    <mergeCell ref="I178:M178"/>
    <mergeCell ref="D179:E179"/>
    <mergeCell ref="I179:M179"/>
    <mergeCell ref="D180:E180"/>
    <mergeCell ref="I180:M180"/>
    <mergeCell ref="D181:E181"/>
    <mergeCell ref="I181:M181"/>
    <mergeCell ref="D182:E182"/>
    <mergeCell ref="I182:M182"/>
    <mergeCell ref="D183:E183"/>
    <mergeCell ref="I183:M183"/>
    <mergeCell ref="D184:E184"/>
    <mergeCell ref="I184:M184"/>
    <mergeCell ref="D185:E185"/>
    <mergeCell ref="I185:M185"/>
    <mergeCell ref="D186:E186"/>
    <mergeCell ref="I186:M186"/>
    <mergeCell ref="D187:E187"/>
    <mergeCell ref="I187:M187"/>
    <mergeCell ref="D188:E188"/>
    <mergeCell ref="I188:M188"/>
    <mergeCell ref="D189:E189"/>
    <mergeCell ref="I189:M189"/>
    <mergeCell ref="D190:E190"/>
    <mergeCell ref="I190:M190"/>
    <mergeCell ref="D191:E191"/>
    <mergeCell ref="I191:M191"/>
    <mergeCell ref="D192:E192"/>
    <mergeCell ref="I192:M192"/>
    <mergeCell ref="D193:E193"/>
    <mergeCell ref="I193:M193"/>
    <mergeCell ref="D194:E194"/>
    <mergeCell ref="I194:M194"/>
    <mergeCell ref="D195:E195"/>
    <mergeCell ref="I195:M195"/>
    <mergeCell ref="D196:E196"/>
    <mergeCell ref="I196:M196"/>
    <mergeCell ref="D197:E197"/>
    <mergeCell ref="I197:M197"/>
    <mergeCell ref="D198:E198"/>
    <mergeCell ref="I198:M198"/>
    <mergeCell ref="D199:E199"/>
    <mergeCell ref="I199:M199"/>
    <mergeCell ref="D200:E200"/>
    <mergeCell ref="I200:M200"/>
    <mergeCell ref="D201:E201"/>
    <mergeCell ref="I201:M201"/>
    <mergeCell ref="D202:E202"/>
    <mergeCell ref="I202:M202"/>
    <mergeCell ref="D203:E203"/>
    <mergeCell ref="I203:M203"/>
    <mergeCell ref="D204:E204"/>
    <mergeCell ref="I204:M204"/>
    <mergeCell ref="D205:E205"/>
    <mergeCell ref="I205:M205"/>
    <mergeCell ref="D206:E206"/>
    <mergeCell ref="I206:M206"/>
    <mergeCell ref="D207:E207"/>
    <mergeCell ref="I207:M207"/>
    <mergeCell ref="D208:E208"/>
    <mergeCell ref="I208:M208"/>
    <mergeCell ref="D209:E209"/>
    <mergeCell ref="I209:M209"/>
    <mergeCell ref="D210:E210"/>
    <mergeCell ref="I210:M210"/>
    <mergeCell ref="D211:E211"/>
    <mergeCell ref="I211:M211"/>
    <mergeCell ref="D212:E212"/>
    <mergeCell ref="I212:M212"/>
    <mergeCell ref="D213:E213"/>
    <mergeCell ref="I213:M213"/>
    <mergeCell ref="D214:E214"/>
    <mergeCell ref="I214:M214"/>
    <mergeCell ref="D215:E215"/>
    <mergeCell ref="I215:M215"/>
    <mergeCell ref="D216:E216"/>
    <mergeCell ref="I216:M216"/>
    <mergeCell ref="D217:E217"/>
    <mergeCell ref="I217:M217"/>
    <mergeCell ref="D218:E218"/>
    <mergeCell ref="I218:M218"/>
    <mergeCell ref="D219:E219"/>
    <mergeCell ref="I219:M219"/>
    <mergeCell ref="D220:E220"/>
    <mergeCell ref="I220:M220"/>
    <mergeCell ref="D221:E221"/>
    <mergeCell ref="I221:M221"/>
    <mergeCell ref="D222:E222"/>
    <mergeCell ref="I222:M222"/>
    <mergeCell ref="D223:E223"/>
    <mergeCell ref="I223:M223"/>
    <mergeCell ref="D224:E224"/>
    <mergeCell ref="I224:M224"/>
    <mergeCell ref="D225:E225"/>
    <mergeCell ref="I225:M225"/>
    <mergeCell ref="D226:E226"/>
    <mergeCell ref="I226:M226"/>
    <mergeCell ref="D227:E227"/>
    <mergeCell ref="I227:M227"/>
    <mergeCell ref="D228:E228"/>
    <mergeCell ref="I228:M228"/>
    <mergeCell ref="D229:E229"/>
    <mergeCell ref="I229:M229"/>
    <mergeCell ref="D230:E230"/>
    <mergeCell ref="I230:M230"/>
    <mergeCell ref="D231:E231"/>
    <mergeCell ref="I231:M231"/>
    <mergeCell ref="D232:E232"/>
    <mergeCell ref="I232:M232"/>
    <mergeCell ref="D233:E233"/>
    <mergeCell ref="I233:M233"/>
    <mergeCell ref="D234:E234"/>
    <mergeCell ref="I234:M234"/>
    <mergeCell ref="D235:E235"/>
    <mergeCell ref="I235:M235"/>
    <mergeCell ref="D236:E236"/>
    <mergeCell ref="I236:M236"/>
    <mergeCell ref="D237:E237"/>
    <mergeCell ref="I237:M237"/>
    <mergeCell ref="D238:E238"/>
    <mergeCell ref="I238:M238"/>
    <mergeCell ref="D239:E239"/>
    <mergeCell ref="I239:M239"/>
    <mergeCell ref="D240:E240"/>
    <mergeCell ref="I240:M240"/>
    <mergeCell ref="D241:E241"/>
    <mergeCell ref="I241:M241"/>
    <mergeCell ref="D242:E242"/>
    <mergeCell ref="I242:M242"/>
    <mergeCell ref="D243:E243"/>
    <mergeCell ref="I243:M243"/>
    <mergeCell ref="D244:E244"/>
    <mergeCell ref="I244:M244"/>
    <mergeCell ref="D245:E245"/>
    <mergeCell ref="I245:M245"/>
    <mergeCell ref="D246:E246"/>
    <mergeCell ref="I246:M246"/>
    <mergeCell ref="D247:E247"/>
    <mergeCell ref="I247:M247"/>
    <mergeCell ref="D248:E248"/>
    <mergeCell ref="I248:M248"/>
    <mergeCell ref="D249:E249"/>
    <mergeCell ref="I249:M249"/>
    <mergeCell ref="D250:E250"/>
    <mergeCell ref="I250:M250"/>
    <mergeCell ref="D251:E251"/>
    <mergeCell ref="I251:M251"/>
    <mergeCell ref="D252:E252"/>
    <mergeCell ref="I252:M252"/>
    <mergeCell ref="D253:E253"/>
    <mergeCell ref="I253:M253"/>
    <mergeCell ref="D254:E254"/>
    <mergeCell ref="I254:M254"/>
    <mergeCell ref="D255:E255"/>
    <mergeCell ref="I255:M255"/>
    <mergeCell ref="D256:E256"/>
    <mergeCell ref="I256:M256"/>
    <mergeCell ref="D257:E257"/>
    <mergeCell ref="I257:M257"/>
    <mergeCell ref="D258:E258"/>
    <mergeCell ref="I258:M258"/>
    <mergeCell ref="D259:E259"/>
    <mergeCell ref="I259:M259"/>
    <mergeCell ref="D260:E260"/>
    <mergeCell ref="I260:M260"/>
    <mergeCell ref="D261:E261"/>
    <mergeCell ref="I261:M261"/>
    <mergeCell ref="D262:E262"/>
    <mergeCell ref="I262:M262"/>
    <mergeCell ref="D263:E263"/>
    <mergeCell ref="I263:M263"/>
    <mergeCell ref="D264:E264"/>
    <mergeCell ref="I264:M264"/>
    <mergeCell ref="D265:E265"/>
    <mergeCell ref="I265:M265"/>
    <mergeCell ref="D266:E266"/>
    <mergeCell ref="I266:M266"/>
    <mergeCell ref="D267:E267"/>
    <mergeCell ref="I267:M267"/>
    <mergeCell ref="D268:E268"/>
    <mergeCell ref="I268:M268"/>
    <mergeCell ref="D269:E269"/>
    <mergeCell ref="I269:M269"/>
    <mergeCell ref="D270:E270"/>
    <mergeCell ref="I270:M270"/>
    <mergeCell ref="D271:E271"/>
    <mergeCell ref="I271:M271"/>
    <mergeCell ref="D272:E272"/>
    <mergeCell ref="I272:M272"/>
    <mergeCell ref="D273:E273"/>
    <mergeCell ref="I273:M273"/>
    <mergeCell ref="D274:E274"/>
    <mergeCell ref="I274:M274"/>
    <mergeCell ref="D275:E275"/>
    <mergeCell ref="I275:M275"/>
    <mergeCell ref="D276:E276"/>
    <mergeCell ref="I276:M276"/>
    <mergeCell ref="D277:E277"/>
    <mergeCell ref="I277:M277"/>
    <mergeCell ref="D278:E278"/>
    <mergeCell ref="I278:M278"/>
    <mergeCell ref="D279:E279"/>
    <mergeCell ref="I279:M279"/>
    <mergeCell ref="D280:E280"/>
    <mergeCell ref="I280:M280"/>
    <mergeCell ref="D281:E281"/>
    <mergeCell ref="I281:M281"/>
    <mergeCell ref="D282:E282"/>
    <mergeCell ref="I282:M282"/>
    <mergeCell ref="D283:E283"/>
    <mergeCell ref="I283:M283"/>
    <mergeCell ref="D284:E284"/>
    <mergeCell ref="I284:M284"/>
    <mergeCell ref="D285:E285"/>
    <mergeCell ref="I285:M285"/>
    <mergeCell ref="D286:E286"/>
    <mergeCell ref="I286:M286"/>
    <mergeCell ref="D287:E287"/>
    <mergeCell ref="I287:M287"/>
    <mergeCell ref="D288:E288"/>
    <mergeCell ref="I288:M288"/>
    <mergeCell ref="D289:E289"/>
    <mergeCell ref="I289:M289"/>
    <mergeCell ref="D290:E290"/>
    <mergeCell ref="I290:M290"/>
    <mergeCell ref="D291:E291"/>
    <mergeCell ref="I291:M291"/>
    <mergeCell ref="D292:E292"/>
    <mergeCell ref="I292:M292"/>
    <mergeCell ref="D293:E293"/>
    <mergeCell ref="I293:M293"/>
    <mergeCell ref="D294:E294"/>
    <mergeCell ref="I294:M294"/>
    <mergeCell ref="D295:E295"/>
    <mergeCell ref="I295:M295"/>
    <mergeCell ref="D296:E296"/>
    <mergeCell ref="I296:M296"/>
    <mergeCell ref="D297:E297"/>
    <mergeCell ref="I297:M297"/>
    <mergeCell ref="D298:E298"/>
    <mergeCell ref="I298:M298"/>
    <mergeCell ref="D299:E299"/>
    <mergeCell ref="I299:M299"/>
    <mergeCell ref="D300:E300"/>
    <mergeCell ref="I300:M300"/>
    <mergeCell ref="D301:E301"/>
    <mergeCell ref="I301:M301"/>
    <mergeCell ref="D302:E302"/>
    <mergeCell ref="I302:M302"/>
    <mergeCell ref="D303:E303"/>
    <mergeCell ref="I303:M303"/>
    <mergeCell ref="D304:E304"/>
    <mergeCell ref="I304:M304"/>
    <mergeCell ref="D305:E305"/>
    <mergeCell ref="I305:M305"/>
    <mergeCell ref="D306:E306"/>
    <mergeCell ref="I306:M306"/>
    <mergeCell ref="D307:E307"/>
    <mergeCell ref="I307:M307"/>
    <mergeCell ref="D308:E308"/>
    <mergeCell ref="I308:M308"/>
    <mergeCell ref="D309:E309"/>
    <mergeCell ref="I309:M309"/>
    <mergeCell ref="D310:E310"/>
    <mergeCell ref="I310:M310"/>
    <mergeCell ref="D311:E311"/>
    <mergeCell ref="I311:M311"/>
    <mergeCell ref="D312:E312"/>
    <mergeCell ref="I312:M312"/>
    <mergeCell ref="D313:E313"/>
    <mergeCell ref="I313:M313"/>
    <mergeCell ref="D314:E314"/>
    <mergeCell ref="I314:M314"/>
    <mergeCell ref="D315:E315"/>
    <mergeCell ref="I315:M315"/>
    <mergeCell ref="D316:E316"/>
    <mergeCell ref="I316:M316"/>
    <mergeCell ref="D317:E317"/>
    <mergeCell ref="I317:M317"/>
    <mergeCell ref="D318:E318"/>
    <mergeCell ref="I318:M318"/>
    <mergeCell ref="D319:E319"/>
    <mergeCell ref="I319:M319"/>
    <mergeCell ref="D320:E320"/>
    <mergeCell ref="I320:M320"/>
    <mergeCell ref="D321:E321"/>
    <mergeCell ref="I321:M321"/>
    <mergeCell ref="D322:E322"/>
    <mergeCell ref="I322:M322"/>
    <mergeCell ref="D323:E323"/>
    <mergeCell ref="I323:M323"/>
    <mergeCell ref="D324:E324"/>
    <mergeCell ref="I324:M324"/>
    <mergeCell ref="D325:E325"/>
    <mergeCell ref="I325:M325"/>
    <mergeCell ref="D326:E326"/>
    <mergeCell ref="I326:M326"/>
    <mergeCell ref="D327:E327"/>
    <mergeCell ref="I327:M327"/>
    <mergeCell ref="D328:E328"/>
    <mergeCell ref="I328:M328"/>
    <mergeCell ref="D329:E329"/>
    <mergeCell ref="I329:M329"/>
    <mergeCell ref="D330:E330"/>
    <mergeCell ref="I330:M330"/>
    <mergeCell ref="D331:E331"/>
    <mergeCell ref="I331:M331"/>
    <mergeCell ref="D332:E332"/>
    <mergeCell ref="I332:M332"/>
    <mergeCell ref="D333:E333"/>
    <mergeCell ref="I333:M333"/>
    <mergeCell ref="D334:E334"/>
    <mergeCell ref="I334:M334"/>
    <mergeCell ref="D335:E335"/>
    <mergeCell ref="I335:M335"/>
    <mergeCell ref="D336:E336"/>
    <mergeCell ref="I336:M336"/>
    <mergeCell ref="D337:E337"/>
    <mergeCell ref="I337:M337"/>
    <mergeCell ref="D338:E338"/>
    <mergeCell ref="I338:M338"/>
    <mergeCell ref="D339:E339"/>
    <mergeCell ref="I339:M339"/>
    <mergeCell ref="D340:E340"/>
    <mergeCell ref="I340:M340"/>
    <mergeCell ref="D341:E341"/>
    <mergeCell ref="I341:M341"/>
    <mergeCell ref="D342:E342"/>
    <mergeCell ref="I342:M342"/>
    <mergeCell ref="D343:E343"/>
    <mergeCell ref="I343:M343"/>
    <mergeCell ref="D344:E344"/>
    <mergeCell ref="I344:M344"/>
    <mergeCell ref="D345:E345"/>
    <mergeCell ref="I345:M345"/>
    <mergeCell ref="D346:E346"/>
    <mergeCell ref="I346:M346"/>
    <mergeCell ref="D347:E347"/>
    <mergeCell ref="I347:M347"/>
    <mergeCell ref="D348:E348"/>
    <mergeCell ref="I348:M348"/>
    <mergeCell ref="D349:E349"/>
    <mergeCell ref="I349:M349"/>
    <mergeCell ref="D350:E350"/>
    <mergeCell ref="I350:M350"/>
    <mergeCell ref="D351:E351"/>
    <mergeCell ref="I351:M351"/>
    <mergeCell ref="D352:E352"/>
    <mergeCell ref="I352:M352"/>
    <mergeCell ref="D353:E353"/>
    <mergeCell ref="I353:M353"/>
    <mergeCell ref="D354:E354"/>
    <mergeCell ref="I354:M354"/>
    <mergeCell ref="D355:E355"/>
    <mergeCell ref="I355:M355"/>
    <mergeCell ref="D356:E356"/>
    <mergeCell ref="I356:M356"/>
    <mergeCell ref="D357:E357"/>
    <mergeCell ref="I357:M357"/>
    <mergeCell ref="D358:E358"/>
    <mergeCell ref="I358:M358"/>
    <mergeCell ref="D359:E359"/>
    <mergeCell ref="I359:M359"/>
    <mergeCell ref="D360:E360"/>
    <mergeCell ref="I360:M360"/>
    <mergeCell ref="D361:E361"/>
    <mergeCell ref="I361:M361"/>
    <mergeCell ref="D362:E362"/>
    <mergeCell ref="I362:M362"/>
    <mergeCell ref="D363:E363"/>
    <mergeCell ref="I363:M363"/>
    <mergeCell ref="D364:E364"/>
    <mergeCell ref="I364:M364"/>
    <mergeCell ref="D365:E365"/>
    <mergeCell ref="I365:M365"/>
    <mergeCell ref="D366:E366"/>
    <mergeCell ref="I366:M366"/>
    <mergeCell ref="D367:E367"/>
    <mergeCell ref="I367:M367"/>
    <mergeCell ref="D368:E368"/>
    <mergeCell ref="I368:M368"/>
    <mergeCell ref="D369:E369"/>
    <mergeCell ref="I369:M369"/>
    <mergeCell ref="D370:E370"/>
    <mergeCell ref="I370:M370"/>
    <mergeCell ref="D371:E371"/>
    <mergeCell ref="I371:M371"/>
  </mergeCells>
  <conditionalFormatting sqref="B4">
    <cfRule type="duplicateValues" dxfId="0" priority="122"/>
  </conditionalFormatting>
  <conditionalFormatting sqref="B5">
    <cfRule type="duplicateValues" dxfId="0" priority="121"/>
  </conditionalFormatting>
  <conditionalFormatting sqref="B6">
    <cfRule type="duplicateValues" dxfId="0" priority="120"/>
  </conditionalFormatting>
  <conditionalFormatting sqref="B8">
    <cfRule type="duplicateValues" dxfId="0" priority="119"/>
  </conditionalFormatting>
  <conditionalFormatting sqref="B9">
    <cfRule type="duplicateValues" dxfId="0" priority="118"/>
  </conditionalFormatting>
  <conditionalFormatting sqref="B10">
    <cfRule type="duplicateValues" dxfId="0" priority="117"/>
  </conditionalFormatting>
  <conditionalFormatting sqref="B11">
    <cfRule type="duplicateValues" dxfId="0" priority="116"/>
  </conditionalFormatting>
  <conditionalFormatting sqref="B12">
    <cfRule type="duplicateValues" dxfId="0" priority="115"/>
  </conditionalFormatting>
  <conditionalFormatting sqref="B13">
    <cfRule type="duplicateValues" dxfId="0" priority="114"/>
  </conditionalFormatting>
  <conditionalFormatting sqref="B14">
    <cfRule type="duplicateValues" dxfId="0" priority="113"/>
  </conditionalFormatting>
  <conditionalFormatting sqref="B17">
    <cfRule type="duplicateValues" dxfId="0" priority="111"/>
  </conditionalFormatting>
  <conditionalFormatting sqref="B18">
    <cfRule type="duplicateValues" dxfId="0" priority="110"/>
  </conditionalFormatting>
  <conditionalFormatting sqref="B19">
    <cfRule type="duplicateValues" dxfId="0" priority="109"/>
  </conditionalFormatting>
  <conditionalFormatting sqref="B20">
    <cfRule type="duplicateValues" dxfId="0" priority="108"/>
  </conditionalFormatting>
  <conditionalFormatting sqref="B21">
    <cfRule type="duplicateValues" dxfId="0" priority="107"/>
  </conditionalFormatting>
  <conditionalFormatting sqref="B23">
    <cfRule type="duplicateValues" dxfId="0" priority="106"/>
  </conditionalFormatting>
  <conditionalFormatting sqref="B24">
    <cfRule type="duplicateValues" dxfId="0" priority="105"/>
  </conditionalFormatting>
  <conditionalFormatting sqref="B25">
    <cfRule type="duplicateValues" dxfId="0" priority="104"/>
  </conditionalFormatting>
  <conditionalFormatting sqref="B29">
    <cfRule type="duplicateValues" dxfId="0" priority="102"/>
  </conditionalFormatting>
  <conditionalFormatting sqref="B30">
    <cfRule type="duplicateValues" dxfId="0" priority="101"/>
  </conditionalFormatting>
  <conditionalFormatting sqref="B31">
    <cfRule type="duplicateValues" dxfId="0" priority="100"/>
  </conditionalFormatting>
  <conditionalFormatting sqref="B32">
    <cfRule type="duplicateValues" dxfId="0" priority="99"/>
  </conditionalFormatting>
  <conditionalFormatting sqref="B33">
    <cfRule type="duplicateValues" dxfId="0" priority="98"/>
  </conditionalFormatting>
  <conditionalFormatting sqref="B34">
    <cfRule type="duplicateValues" dxfId="0" priority="97"/>
  </conditionalFormatting>
  <conditionalFormatting sqref="B35">
    <cfRule type="duplicateValues" dxfId="0" priority="96"/>
  </conditionalFormatting>
  <conditionalFormatting sqref="B36">
    <cfRule type="duplicateValues" dxfId="0" priority="95"/>
  </conditionalFormatting>
  <conditionalFormatting sqref="B37">
    <cfRule type="duplicateValues" dxfId="0" priority="94"/>
  </conditionalFormatting>
  <conditionalFormatting sqref="B38">
    <cfRule type="duplicateValues" dxfId="0" priority="93"/>
  </conditionalFormatting>
  <conditionalFormatting sqref="B39">
    <cfRule type="duplicateValues" dxfId="0" priority="92"/>
  </conditionalFormatting>
  <conditionalFormatting sqref="B40">
    <cfRule type="duplicateValues" dxfId="0" priority="91"/>
  </conditionalFormatting>
  <conditionalFormatting sqref="B41">
    <cfRule type="duplicateValues" dxfId="0" priority="90"/>
  </conditionalFormatting>
  <conditionalFormatting sqref="B42">
    <cfRule type="duplicateValues" dxfId="0" priority="89"/>
  </conditionalFormatting>
  <conditionalFormatting sqref="B43">
    <cfRule type="duplicateValues" dxfId="0" priority="88"/>
  </conditionalFormatting>
  <conditionalFormatting sqref="B44">
    <cfRule type="duplicateValues" dxfId="0" priority="87"/>
  </conditionalFormatting>
  <conditionalFormatting sqref="B45">
    <cfRule type="duplicateValues" dxfId="0" priority="86"/>
  </conditionalFormatting>
  <conditionalFormatting sqref="B46">
    <cfRule type="duplicateValues" dxfId="0" priority="85"/>
  </conditionalFormatting>
  <conditionalFormatting sqref="B47">
    <cfRule type="duplicateValues" dxfId="0" priority="84"/>
  </conditionalFormatting>
  <conditionalFormatting sqref="B48">
    <cfRule type="duplicateValues" dxfId="0" priority="83"/>
  </conditionalFormatting>
  <conditionalFormatting sqref="B49">
    <cfRule type="duplicateValues" dxfId="0" priority="82"/>
  </conditionalFormatting>
  <conditionalFormatting sqref="B50">
    <cfRule type="duplicateValues" dxfId="0" priority="81"/>
  </conditionalFormatting>
  <conditionalFormatting sqref="B51">
    <cfRule type="duplicateValues" dxfId="0" priority="80"/>
  </conditionalFormatting>
  <conditionalFormatting sqref="B52">
    <cfRule type="duplicateValues" dxfId="0" priority="79"/>
  </conditionalFormatting>
  <conditionalFormatting sqref="B53">
    <cfRule type="duplicateValues" dxfId="0" priority="78"/>
  </conditionalFormatting>
  <conditionalFormatting sqref="B54">
    <cfRule type="duplicateValues" dxfId="0" priority="77"/>
  </conditionalFormatting>
  <conditionalFormatting sqref="B55">
    <cfRule type="duplicateValues" dxfId="0" priority="76"/>
  </conditionalFormatting>
  <conditionalFormatting sqref="B56">
    <cfRule type="duplicateValues" dxfId="0" priority="75"/>
  </conditionalFormatting>
  <conditionalFormatting sqref="B57">
    <cfRule type="duplicateValues" dxfId="0" priority="74"/>
  </conditionalFormatting>
  <conditionalFormatting sqref="B58">
    <cfRule type="duplicateValues" dxfId="0" priority="73"/>
  </conditionalFormatting>
  <conditionalFormatting sqref="B59">
    <cfRule type="duplicateValues" dxfId="0" priority="72"/>
  </conditionalFormatting>
  <conditionalFormatting sqref="B60">
    <cfRule type="duplicateValues" dxfId="0" priority="71"/>
  </conditionalFormatting>
  <conditionalFormatting sqref="B61">
    <cfRule type="duplicateValues" dxfId="0" priority="70"/>
  </conditionalFormatting>
  <conditionalFormatting sqref="B62">
    <cfRule type="duplicateValues" dxfId="0" priority="69"/>
  </conditionalFormatting>
  <conditionalFormatting sqref="B63">
    <cfRule type="duplicateValues" dxfId="0" priority="68"/>
  </conditionalFormatting>
  <conditionalFormatting sqref="B64">
    <cfRule type="duplicateValues" dxfId="0" priority="67"/>
  </conditionalFormatting>
  <conditionalFormatting sqref="B65">
    <cfRule type="duplicateValues" dxfId="0" priority="66"/>
  </conditionalFormatting>
  <conditionalFormatting sqref="B66">
    <cfRule type="duplicateValues" dxfId="0" priority="65"/>
  </conditionalFormatting>
  <conditionalFormatting sqref="B67">
    <cfRule type="duplicateValues" dxfId="0" priority="64"/>
  </conditionalFormatting>
  <conditionalFormatting sqref="B68">
    <cfRule type="duplicateValues" dxfId="0" priority="63"/>
  </conditionalFormatting>
  <conditionalFormatting sqref="B69">
    <cfRule type="duplicateValues" dxfId="0" priority="22"/>
  </conditionalFormatting>
  <conditionalFormatting sqref="B72">
    <cfRule type="duplicateValues" dxfId="0" priority="62"/>
  </conditionalFormatting>
  <conditionalFormatting sqref="B73">
    <cfRule type="duplicateValues" dxfId="0" priority="61"/>
  </conditionalFormatting>
  <conditionalFormatting sqref="B74">
    <cfRule type="duplicateValues" dxfId="0" priority="60"/>
  </conditionalFormatting>
  <conditionalFormatting sqref="B75">
    <cfRule type="duplicateValues" dxfId="0" priority="59"/>
  </conditionalFormatting>
  <conditionalFormatting sqref="B76">
    <cfRule type="duplicateValues" dxfId="0" priority="58"/>
  </conditionalFormatting>
  <conditionalFormatting sqref="B77">
    <cfRule type="duplicateValues" dxfId="0" priority="57"/>
  </conditionalFormatting>
  <conditionalFormatting sqref="B78">
    <cfRule type="duplicateValues" dxfId="0" priority="56"/>
  </conditionalFormatting>
  <conditionalFormatting sqref="B79">
    <cfRule type="duplicateValues" dxfId="0" priority="55"/>
  </conditionalFormatting>
  <conditionalFormatting sqref="B80">
    <cfRule type="duplicateValues" dxfId="0" priority="54"/>
  </conditionalFormatting>
  <conditionalFormatting sqref="B81">
    <cfRule type="duplicateValues" dxfId="0" priority="53"/>
  </conditionalFormatting>
  <conditionalFormatting sqref="B82">
    <cfRule type="duplicateValues" dxfId="0" priority="52"/>
  </conditionalFormatting>
  <conditionalFormatting sqref="B83">
    <cfRule type="duplicateValues" dxfId="0" priority="51"/>
  </conditionalFormatting>
  <conditionalFormatting sqref="B84">
    <cfRule type="duplicateValues" dxfId="0" priority="50"/>
  </conditionalFormatting>
  <conditionalFormatting sqref="B85">
    <cfRule type="duplicateValues" dxfId="0" priority="49"/>
  </conditionalFormatting>
  <conditionalFormatting sqref="B86">
    <cfRule type="duplicateValues" dxfId="0" priority="48"/>
  </conditionalFormatting>
  <conditionalFormatting sqref="B87">
    <cfRule type="duplicateValues" dxfId="0" priority="47"/>
  </conditionalFormatting>
  <conditionalFormatting sqref="B88">
    <cfRule type="duplicateValues" dxfId="0" priority="46"/>
  </conditionalFormatting>
  <conditionalFormatting sqref="B89">
    <cfRule type="duplicateValues" dxfId="0" priority="45"/>
  </conditionalFormatting>
  <conditionalFormatting sqref="B90">
    <cfRule type="duplicateValues" dxfId="0" priority="44"/>
  </conditionalFormatting>
  <conditionalFormatting sqref="B91">
    <cfRule type="duplicateValues" dxfId="0" priority="43"/>
  </conditionalFormatting>
  <conditionalFormatting sqref="B92">
    <cfRule type="duplicateValues" dxfId="0" priority="42"/>
  </conditionalFormatting>
  <conditionalFormatting sqref="B93">
    <cfRule type="duplicateValues" dxfId="0" priority="41"/>
  </conditionalFormatting>
  <conditionalFormatting sqref="B94">
    <cfRule type="duplicateValues" dxfId="0" priority="40"/>
  </conditionalFormatting>
  <conditionalFormatting sqref="B95">
    <cfRule type="duplicateValues" dxfId="0" priority="39"/>
  </conditionalFormatting>
  <conditionalFormatting sqref="B96">
    <cfRule type="duplicateValues" dxfId="0" priority="38"/>
  </conditionalFormatting>
  <conditionalFormatting sqref="B97">
    <cfRule type="duplicateValues" dxfId="0" priority="37"/>
  </conditionalFormatting>
  <conditionalFormatting sqref="B98">
    <cfRule type="duplicateValues" dxfId="0" priority="36"/>
  </conditionalFormatting>
  <conditionalFormatting sqref="B99">
    <cfRule type="duplicateValues" dxfId="0" priority="35"/>
  </conditionalFormatting>
  <conditionalFormatting sqref="B100">
    <cfRule type="duplicateValues" dxfId="0" priority="34"/>
  </conditionalFormatting>
  <conditionalFormatting sqref="B103">
    <cfRule type="duplicateValues" dxfId="0" priority="18"/>
  </conditionalFormatting>
  <conditionalFormatting sqref="B104">
    <cfRule type="duplicateValues" dxfId="0" priority="32"/>
  </conditionalFormatting>
  <conditionalFormatting sqref="B105">
    <cfRule type="duplicateValues" dxfId="0" priority="31"/>
  </conditionalFormatting>
  <conditionalFormatting sqref="B106">
    <cfRule type="duplicateValues" dxfId="0" priority="28"/>
  </conditionalFormatting>
  <conditionalFormatting sqref="B107">
    <cfRule type="duplicateValues" dxfId="0" priority="27"/>
  </conditionalFormatting>
  <conditionalFormatting sqref="B108">
    <cfRule type="duplicateValues" dxfId="0" priority="26"/>
  </conditionalFormatting>
  <conditionalFormatting sqref="B109">
    <cfRule type="duplicateValues" dxfId="0" priority="25"/>
  </conditionalFormatting>
  <conditionalFormatting sqref="B110">
    <cfRule type="duplicateValues" dxfId="0" priority="24"/>
  </conditionalFormatting>
  <conditionalFormatting sqref="B111">
    <cfRule type="duplicateValues" dxfId="0" priority="23"/>
  </conditionalFormatting>
  <conditionalFormatting sqref="B112">
    <cfRule type="duplicateValues" dxfId="0" priority="20"/>
  </conditionalFormatting>
  <conditionalFormatting sqref="B113">
    <cfRule type="duplicateValues" dxfId="0" priority="19"/>
  </conditionalFormatting>
  <conditionalFormatting sqref="B114">
    <cfRule type="duplicateValues" dxfId="0" priority="17"/>
  </conditionalFormatting>
  <conditionalFormatting sqref="B115">
    <cfRule type="duplicateValues" dxfId="0" priority="16"/>
  </conditionalFormatting>
  <conditionalFormatting sqref="B121">
    <cfRule type="duplicateValues" dxfId="0" priority="14"/>
  </conditionalFormatting>
  <conditionalFormatting sqref="B122">
    <cfRule type="duplicateValues" dxfId="0" priority="30"/>
  </conditionalFormatting>
  <conditionalFormatting sqref="B123">
    <cfRule type="duplicateValues" dxfId="0" priority="29"/>
  </conditionalFormatting>
  <conditionalFormatting sqref="B132">
    <cfRule type="duplicateValues" dxfId="0" priority="12"/>
  </conditionalFormatting>
  <conditionalFormatting sqref="B15:B16">
    <cfRule type="duplicateValues" dxfId="0" priority="112"/>
  </conditionalFormatting>
  <conditionalFormatting sqref="B26:B27">
    <cfRule type="duplicateValues" dxfId="0" priority="103"/>
  </conditionalFormatting>
  <conditionalFormatting sqref="B70:B71">
    <cfRule type="duplicateValues" dxfId="0" priority="21"/>
  </conditionalFormatting>
  <conditionalFormatting sqref="B101:B102">
    <cfRule type="duplicateValues" dxfId="0" priority="33"/>
  </conditionalFormatting>
  <conditionalFormatting sqref="B116:B120">
    <cfRule type="duplicateValues" dxfId="0" priority="15"/>
  </conditionalFormatting>
  <conditionalFormatting sqref="B124:B131">
    <cfRule type="duplicateValues" dxfId="0" priority="13"/>
  </conditionalFormatting>
  <conditionalFormatting sqref="B133:B139">
    <cfRule type="duplicateValues" dxfId="0" priority="11"/>
  </conditionalFormatting>
  <conditionalFormatting sqref="B140:B150">
    <cfRule type="duplicateValues" dxfId="0" priority="10"/>
  </conditionalFormatting>
  <conditionalFormatting sqref="B151:B158">
    <cfRule type="duplicateValues" dxfId="0" priority="9"/>
  </conditionalFormatting>
  <conditionalFormatting sqref="B159:B161">
    <cfRule type="duplicateValues" dxfId="0" priority="8"/>
  </conditionalFormatting>
  <conditionalFormatting sqref="B162:B169">
    <cfRule type="duplicateValues" dxfId="0" priority="7"/>
  </conditionalFormatting>
  <conditionalFormatting sqref="B170:B178">
    <cfRule type="duplicateValues" dxfId="0" priority="6"/>
  </conditionalFormatting>
  <conditionalFormatting sqref="B179:B182">
    <cfRule type="duplicateValues" dxfId="0" priority="5"/>
  </conditionalFormatting>
  <conditionalFormatting sqref="B183:B194">
    <cfRule type="duplicateValues" dxfId="0" priority="4"/>
  </conditionalFormatting>
  <conditionalFormatting sqref="B195:B203">
    <cfRule type="duplicateValues" dxfId="0" priority="3"/>
  </conditionalFormatting>
  <conditionalFormatting sqref="B204:B217">
    <cfRule type="duplicateValues" dxfId="0" priority="2"/>
  </conditionalFormatting>
  <conditionalFormatting sqref="B218:B224">
    <cfRule type="duplicateValues" dxfId="0" priority="1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曲靖市马龙县党政机关单位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刘峰</cp:lastModifiedBy>
  <dcterms:created xsi:type="dcterms:W3CDTF">2022-06-15T08:04:00Z</dcterms:created>
  <dcterms:modified xsi:type="dcterms:W3CDTF">2023-01-12T00:54:02Z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7CA22795DA7847F7B81F517A1FB05BFB</vt:lpwstr>
  </property>
</Properties>
</file>