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1.报账名册" sheetId="1" r:id="rId1"/>
  </sheets>
  <definedNames>
    <definedName name="_xlnm._FilterDatabase" localSheetId="0" hidden="1">'11.报账名册'!$A$2:$J$56</definedName>
  </definedNames>
  <calcPr calcId="144525"/>
</workbook>
</file>

<file path=xl/sharedStrings.xml><?xml version="1.0" encoding="utf-8"?>
<sst xmlns="http://schemas.openxmlformats.org/spreadsheetml/2006/main" count="497" uniqueCount="127">
  <si>
    <t>曲靖市职业技能提升/创业SYB培训
符合报账人员名册</t>
  </si>
  <si>
    <t>序号</t>
  </si>
  <si>
    <t>姓名</t>
  </si>
  <si>
    <t>性别</t>
  </si>
  <si>
    <r>
      <rPr>
        <b/>
        <sz val="12"/>
        <rFont val="宋体"/>
        <charset val="134"/>
      </rPr>
      <t xml:space="preserve">身份类别Ⅱ </t>
    </r>
    <r>
      <rPr>
        <sz val="8"/>
        <rFont val="宋体"/>
        <charset val="134"/>
      </rPr>
      <t>(必须细分，脱贫劳动力、残疾人、退役军人、失业人员、两后生、就业困难人员，其他填为农村转移劳动力)</t>
    </r>
  </si>
  <si>
    <t>培训
项目（工种）</t>
  </si>
  <si>
    <t>培训
起止时间</t>
  </si>
  <si>
    <r>
      <rPr>
        <b/>
        <sz val="12"/>
        <rFont val="宋体"/>
        <charset val="134"/>
      </rPr>
      <t>取证类别</t>
    </r>
    <r>
      <rPr>
        <sz val="8"/>
        <rFont val="宋体"/>
        <charset val="134"/>
      </rPr>
      <t>（技能等级证、职业资格证、专项职业能力、培训合格证等）</t>
    </r>
  </si>
  <si>
    <t>证书编号</t>
  </si>
  <si>
    <t>培训机构名称</t>
  </si>
  <si>
    <t>就业单位名称/企业名称</t>
  </si>
  <si>
    <t>刘子妮</t>
  </si>
  <si>
    <t>女</t>
  </si>
  <si>
    <t>毕业年度高校学生</t>
  </si>
  <si>
    <t>公共营养师</t>
  </si>
  <si>
    <t>2022-11-04至2022-11-22</t>
  </si>
  <si>
    <t>技能等级证</t>
  </si>
  <si>
    <t>S000053000013233000111</t>
  </si>
  <si>
    <t>云南新子路职业培训学校</t>
  </si>
  <si>
    <t>曲靖师范学院</t>
  </si>
  <si>
    <t>王璋丽</t>
  </si>
  <si>
    <t>S000053000013233000107</t>
  </si>
  <si>
    <t>浦丹</t>
  </si>
  <si>
    <t>S000053000013233000092</t>
  </si>
  <si>
    <t>张慧</t>
  </si>
  <si>
    <t>S000053000013233000095</t>
  </si>
  <si>
    <t>杨鑫月</t>
  </si>
  <si>
    <t>S000053000013233000103</t>
  </si>
  <si>
    <t>自山花</t>
  </si>
  <si>
    <t>S000053000013233000117</t>
  </si>
  <si>
    <t>周意</t>
  </si>
  <si>
    <t>S000053000013233000082</t>
  </si>
  <si>
    <t>杨玲艳</t>
  </si>
  <si>
    <t>S000053000013233000115</t>
  </si>
  <si>
    <t>唐龙艳</t>
  </si>
  <si>
    <t>S000053000013233000084</t>
  </si>
  <si>
    <t>王加陈</t>
  </si>
  <si>
    <t>S000053000013233000090</t>
  </si>
  <si>
    <t>杨克琼</t>
  </si>
  <si>
    <t>S000053000013233000128</t>
  </si>
  <si>
    <t>李利</t>
  </si>
  <si>
    <t>S000053000013233000106</t>
  </si>
  <si>
    <t>杨婷妃</t>
  </si>
  <si>
    <t>S000053000013233000124</t>
  </si>
  <si>
    <t>李春香</t>
  </si>
  <si>
    <t>S000053000013233000127</t>
  </si>
  <si>
    <t>史乳易</t>
  </si>
  <si>
    <t>S000053000013233000086</t>
  </si>
  <si>
    <t>李艳辉</t>
  </si>
  <si>
    <t>S000053000013233000126</t>
  </si>
  <si>
    <t>李章星</t>
  </si>
  <si>
    <t>S000053000013233000116</t>
  </si>
  <si>
    <t>梁文秀</t>
  </si>
  <si>
    <t>S000053000013233000104</t>
  </si>
  <si>
    <t>刘超</t>
  </si>
  <si>
    <t>S000053000013233000098</t>
  </si>
  <si>
    <t>柳瑞</t>
  </si>
  <si>
    <t>S000053000013233000109</t>
  </si>
  <si>
    <t>武海燕</t>
  </si>
  <si>
    <t>S000053000013233000119</t>
  </si>
  <si>
    <t>胡亮双</t>
  </si>
  <si>
    <t>S000053000013233000093</t>
  </si>
  <si>
    <t>胡向峰</t>
  </si>
  <si>
    <t>男</t>
  </si>
  <si>
    <t>S000053000013233000122</t>
  </si>
  <si>
    <t>杨晓迪</t>
  </si>
  <si>
    <t>S000053000013233000100</t>
  </si>
  <si>
    <t>叶桃</t>
  </si>
  <si>
    <t>S000053000013233000112</t>
  </si>
  <si>
    <t>杨振贵</t>
  </si>
  <si>
    <t>S000053000013233000113</t>
  </si>
  <si>
    <t>蒋甜果</t>
  </si>
  <si>
    <t>S000053000013233000096</t>
  </si>
  <si>
    <t>方泽云</t>
  </si>
  <si>
    <t>S000053000013233000118</t>
  </si>
  <si>
    <t>李敬德</t>
  </si>
  <si>
    <t>S000053000013233000105</t>
  </si>
  <si>
    <t>杨槽张</t>
  </si>
  <si>
    <t>S000053000013233000094</t>
  </si>
  <si>
    <t>闫敏</t>
  </si>
  <si>
    <t>S000053000013233000087</t>
  </si>
  <si>
    <t>保明归</t>
  </si>
  <si>
    <t>S000053000013233000110</t>
  </si>
  <si>
    <t>马普芬</t>
  </si>
  <si>
    <t>S000053000013233000120</t>
  </si>
  <si>
    <t>张宸瑞</t>
  </si>
  <si>
    <t>S000053000013233000091</t>
  </si>
  <si>
    <t>陈金鑫</t>
  </si>
  <si>
    <t>S000053000013233000121</t>
  </si>
  <si>
    <t>李萌萌</t>
  </si>
  <si>
    <t>S000053000013233000130</t>
  </si>
  <si>
    <t>夏婷</t>
  </si>
  <si>
    <t>S000053000013233000078</t>
  </si>
  <si>
    <t>彭熙宁</t>
  </si>
  <si>
    <t>S000053000013233000097</t>
  </si>
  <si>
    <t>起金纯</t>
  </si>
  <si>
    <t>S000053000013233000101</t>
  </si>
  <si>
    <t>魏妲</t>
  </si>
  <si>
    <t>S000053000013233000079</t>
  </si>
  <si>
    <t>李龙竹</t>
  </si>
  <si>
    <t>S000053000013233000089</t>
  </si>
  <si>
    <t>郎磊松</t>
  </si>
  <si>
    <t>S000053000013233000114</t>
  </si>
  <si>
    <t>尹绍凤</t>
  </si>
  <si>
    <t>S000053000013233000099</t>
  </si>
  <si>
    <t>潘振华</t>
  </si>
  <si>
    <t>S000053000013233000077</t>
  </si>
  <si>
    <t>冯飘</t>
  </si>
  <si>
    <t>S000053000013233000088</t>
  </si>
  <si>
    <t>郑明丽</t>
  </si>
  <si>
    <t>S000053000013233000129</t>
  </si>
  <si>
    <t>沈瑶</t>
  </si>
  <si>
    <t>S000053000013233000081</t>
  </si>
  <si>
    <t>祝正娟</t>
  </si>
  <si>
    <t>S000053000013233000080</t>
  </si>
  <si>
    <t>王府飞</t>
  </si>
  <si>
    <t>S000053000013233000085</t>
  </si>
  <si>
    <t>李娜</t>
  </si>
  <si>
    <t>S000053000013233000125</t>
  </si>
  <si>
    <t>徐光卫</t>
  </si>
  <si>
    <t>S000053000013233000102</t>
  </si>
  <si>
    <t>乔雨雨</t>
  </si>
  <si>
    <t>S000053000013233000108</t>
  </si>
  <si>
    <t>何姝蓉</t>
  </si>
  <si>
    <t>S000053000013233000083</t>
  </si>
  <si>
    <t>张海燕</t>
  </si>
  <si>
    <t>S000053000013233000321</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</si>
</sst>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26">
    <font>
      <sz val="12"/>
      <name val="宋体"/>
      <charset val="134"/>
    </font>
    <font>
      <sz val="22"/>
      <name val="方正小标宋_GBK"/>
      <charset val="134"/>
    </font>
    <font>
      <sz val="20"/>
      <name val="方正小标宋_GBK"/>
      <charset val="134"/>
    </font>
    <font>
      <b/>
      <sz val="12"/>
      <name val="宋体"/>
      <charset val="134"/>
    </font>
    <font>
      <sz val="1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rgb="FF9C0006"/>
      <name val="等线"/>
      <charset val="0"/>
      <scheme val="minor"/>
    </font>
    <font>
      <sz val="11"/>
      <color rgb="FF9C6500"/>
      <name val="等线"/>
      <charset val="0"/>
      <scheme val="minor"/>
    </font>
    <font>
      <b/>
      <sz val="15"/>
      <color theme="3"/>
      <name val="等线"/>
      <charset val="134"/>
      <scheme val="minor"/>
    </font>
    <font>
      <sz val="11"/>
      <color rgb="FF0061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theme="0"/>
      <name val="等线"/>
      <charset val="0"/>
      <scheme val="minor"/>
    </font>
    <font>
      <i/>
      <sz val="11"/>
      <color rgb="FF7F7F7F"/>
      <name val="等线"/>
      <charset val="0"/>
      <scheme val="minor"/>
    </font>
    <font>
      <u/>
      <sz val="11"/>
      <color rgb="FF800080"/>
      <name val="等线"/>
      <charset val="0"/>
      <scheme val="minor"/>
    </font>
    <font>
      <b/>
      <sz val="11"/>
      <color rgb="FFFA7D00"/>
      <name val="等线"/>
      <charset val="0"/>
      <scheme val="minor"/>
    </font>
    <font>
      <b/>
      <sz val="11"/>
      <color rgb="FF3F3F3F"/>
      <name val="等线"/>
      <charset val="0"/>
      <scheme val="minor"/>
    </font>
    <font>
      <b/>
      <sz val="11"/>
      <color theme="1"/>
      <name val="等线"/>
      <charset val="0"/>
      <scheme val="minor"/>
    </font>
    <font>
      <sz val="11"/>
      <color rgb="FFFA7D00"/>
      <name val="等线"/>
      <charset val="0"/>
      <scheme val="minor"/>
    </font>
    <font>
      <sz val="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13" borderId="0" applyNumberFormat="0" applyBorder="0" applyAlignment="0" applyProtection="0">
      <alignment vertical="center"/>
    </xf>
    <xf numFmtId="0" fontId="17" fillId="8"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10" borderId="0" applyNumberFormat="0" applyBorder="0" applyAlignment="0" applyProtection="0">
      <alignment vertical="center"/>
    </xf>
    <xf numFmtId="0" fontId="10" fillId="4" borderId="0" applyNumberFormat="0" applyBorder="0" applyAlignment="0" applyProtection="0">
      <alignment vertical="center"/>
    </xf>
    <xf numFmtId="43" fontId="9" fillId="0" borderId="0" applyFont="0" applyFill="0" applyBorder="0" applyAlignment="0" applyProtection="0">
      <alignment vertical="center"/>
    </xf>
    <xf numFmtId="0" fontId="18" fillId="16"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Alignment="0" applyProtection="0">
      <alignment vertical="center"/>
    </xf>
    <xf numFmtId="0" fontId="9" fillId="6" borderId="4" applyNumberFormat="0" applyFont="0" applyAlignment="0" applyProtection="0">
      <alignment vertical="center"/>
    </xf>
    <xf numFmtId="0" fontId="18" fillId="20"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3" applyNumberFormat="0" applyFill="0" applyAlignment="0" applyProtection="0">
      <alignment vertical="center"/>
    </xf>
    <xf numFmtId="0" fontId="7" fillId="0" borderId="3" applyNumberFormat="0" applyFill="0" applyAlignment="0" applyProtection="0">
      <alignment vertical="center"/>
    </xf>
    <xf numFmtId="0" fontId="18" fillId="12" borderId="0" applyNumberFormat="0" applyBorder="0" applyAlignment="0" applyProtection="0">
      <alignment vertical="center"/>
    </xf>
    <xf numFmtId="0" fontId="14" fillId="0" borderId="5" applyNumberFormat="0" applyFill="0" applyAlignment="0" applyProtection="0">
      <alignment vertical="center"/>
    </xf>
    <xf numFmtId="0" fontId="18" fillId="22" borderId="0" applyNumberFormat="0" applyBorder="0" applyAlignment="0" applyProtection="0">
      <alignment vertical="center"/>
    </xf>
    <xf numFmtId="0" fontId="22" fillId="23" borderId="7" applyNumberFormat="0" applyAlignment="0" applyProtection="0">
      <alignment vertical="center"/>
    </xf>
    <xf numFmtId="0" fontId="21" fillId="23" borderId="6" applyNumberFormat="0" applyAlignment="0" applyProtection="0">
      <alignment vertical="center"/>
    </xf>
    <xf numFmtId="0" fontId="6" fillId="3" borderId="2" applyNumberFormat="0" applyAlignment="0" applyProtection="0">
      <alignment vertical="center"/>
    </xf>
    <xf numFmtId="0" fontId="5" fillId="26" borderId="0" applyNumberFormat="0" applyBorder="0" applyAlignment="0" applyProtection="0">
      <alignment vertical="center"/>
    </xf>
    <xf numFmtId="0" fontId="18" fillId="25" borderId="0" applyNumberFormat="0" applyBorder="0" applyAlignment="0" applyProtection="0">
      <alignment vertical="center"/>
    </xf>
    <xf numFmtId="0" fontId="24" fillId="0" borderId="9" applyNumberFormat="0" applyFill="0" applyAlignment="0" applyProtection="0">
      <alignment vertical="center"/>
    </xf>
    <xf numFmtId="0" fontId="23" fillId="0" borderId="8" applyNumberFormat="0" applyFill="0" applyAlignment="0" applyProtection="0">
      <alignment vertical="center"/>
    </xf>
    <xf numFmtId="0" fontId="13" fillId="7" borderId="0" applyNumberFormat="0" applyBorder="0" applyAlignment="0" applyProtection="0">
      <alignment vertical="center"/>
    </xf>
    <xf numFmtId="0" fontId="11" fillId="5" borderId="0" applyNumberFormat="0" applyBorder="0" applyAlignment="0" applyProtection="0">
      <alignment vertical="center"/>
    </xf>
    <xf numFmtId="0" fontId="5" fillId="9" borderId="0" applyNumberFormat="0" applyBorder="0" applyAlignment="0" applyProtection="0">
      <alignment vertical="center"/>
    </xf>
    <xf numFmtId="0" fontId="18" fillId="17" borderId="0" applyNumberFormat="0" applyBorder="0" applyAlignment="0" applyProtection="0">
      <alignment vertical="center"/>
    </xf>
    <xf numFmtId="0" fontId="5" fillId="27" borderId="0" applyNumberFormat="0" applyBorder="0" applyAlignment="0" applyProtection="0">
      <alignment vertical="center"/>
    </xf>
    <xf numFmtId="0" fontId="5" fillId="2"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18" fillId="30" borderId="0" applyNumberFormat="0" applyBorder="0" applyAlignment="0" applyProtection="0">
      <alignment vertical="center"/>
    </xf>
    <xf numFmtId="0" fontId="18" fillId="19" borderId="0" applyNumberFormat="0" applyBorder="0" applyAlignment="0" applyProtection="0">
      <alignment vertical="center"/>
    </xf>
    <xf numFmtId="0" fontId="5" fillId="29" borderId="0" applyNumberFormat="0" applyBorder="0" applyAlignment="0" applyProtection="0">
      <alignment vertical="center"/>
    </xf>
    <xf numFmtId="0" fontId="5" fillId="32" borderId="0" applyNumberFormat="0" applyBorder="0" applyAlignment="0" applyProtection="0">
      <alignment vertical="center"/>
    </xf>
    <xf numFmtId="0" fontId="18" fillId="24" borderId="0" applyNumberFormat="0" applyBorder="0" applyAlignment="0" applyProtection="0">
      <alignment vertical="center"/>
    </xf>
    <xf numFmtId="0" fontId="5" fillId="28" borderId="0" applyNumberFormat="0" applyBorder="0" applyAlignment="0" applyProtection="0">
      <alignment vertical="center"/>
    </xf>
    <xf numFmtId="0" fontId="18" fillId="31" borderId="0" applyNumberFormat="0" applyBorder="0" applyAlignment="0" applyProtection="0">
      <alignment vertical="center"/>
    </xf>
    <xf numFmtId="0" fontId="18" fillId="21" borderId="0" applyNumberFormat="0" applyBorder="0" applyAlignment="0" applyProtection="0">
      <alignment vertical="center"/>
    </xf>
    <xf numFmtId="0" fontId="5" fillId="18" borderId="0" applyNumberFormat="0" applyBorder="0" applyAlignment="0" applyProtection="0">
      <alignment vertical="center"/>
    </xf>
    <xf numFmtId="0" fontId="18" fillId="11"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6"/>
  <sheetViews>
    <sheetView tabSelected="1" view="pageBreakPreview" zoomScale="73" zoomScaleNormal="100" topLeftCell="A49" workbookViewId="0">
      <selection activeCell="Q4" sqref="Q4"/>
    </sheetView>
  </sheetViews>
  <sheetFormatPr defaultColWidth="9" defaultRowHeight="14.25"/>
  <cols>
    <col min="1" max="1" width="3.75" customWidth="1"/>
    <col min="2" max="2" width="6.75" customWidth="1"/>
    <col min="3" max="3" width="4.5" customWidth="1"/>
    <col min="4" max="4" width="12.125" customWidth="1"/>
    <col min="5" max="5" width="8.25" customWidth="1"/>
    <col min="6" max="6" width="13.375" style="1" customWidth="1"/>
    <col min="7" max="8" width="9.125" customWidth="1"/>
    <col min="9" max="9" width="10.875" customWidth="1"/>
    <col min="249" max="249" width="3.75" customWidth="1"/>
    <col min="250" max="250" width="6.75" customWidth="1"/>
    <col min="251" max="253" width="4.5" customWidth="1"/>
    <col min="254" max="254" width="13.75" customWidth="1"/>
    <col min="255" max="255" width="20.625" customWidth="1"/>
    <col min="256" max="256" width="12.5" customWidth="1"/>
    <col min="257" max="257" width="12.125" customWidth="1"/>
    <col min="258" max="258" width="12.25" customWidth="1"/>
    <col min="259" max="259" width="8.25" customWidth="1"/>
    <col min="260" max="260" width="13.375" customWidth="1"/>
    <col min="261" max="262" width="9.125" customWidth="1"/>
    <col min="263" max="263" width="8" customWidth="1"/>
    <col min="264" max="264" width="10.875" customWidth="1"/>
    <col min="266" max="266" width="12" customWidth="1"/>
    <col min="505" max="505" width="3.75" customWidth="1"/>
    <col min="506" max="506" width="6.75" customWidth="1"/>
    <col min="507" max="509" width="4.5" customWidth="1"/>
    <col min="510" max="510" width="13.75" customWidth="1"/>
    <col min="511" max="511" width="20.625" customWidth="1"/>
    <col min="512" max="512" width="12.5" customWidth="1"/>
    <col min="513" max="513" width="12.125" customWidth="1"/>
    <col min="514" max="514" width="12.25" customWidth="1"/>
    <col min="515" max="515" width="8.25" customWidth="1"/>
    <col min="516" max="516" width="13.375" customWidth="1"/>
    <col min="517" max="518" width="9.125" customWidth="1"/>
    <col min="519" max="519" width="8" customWidth="1"/>
    <col min="520" max="520" width="10.875" customWidth="1"/>
    <col min="522" max="522" width="12" customWidth="1"/>
    <col min="761" max="761" width="3.75" customWidth="1"/>
    <col min="762" max="762" width="6.75" customWidth="1"/>
    <col min="763" max="765" width="4.5" customWidth="1"/>
    <col min="766" max="766" width="13.75" customWidth="1"/>
    <col min="767" max="767" width="20.625" customWidth="1"/>
    <col min="768" max="768" width="12.5" customWidth="1"/>
    <col min="769" max="769" width="12.125" customWidth="1"/>
    <col min="770" max="770" width="12.25" customWidth="1"/>
    <col min="771" max="771" width="8.25" customWidth="1"/>
    <col min="772" max="772" width="13.375" customWidth="1"/>
    <col min="773" max="774" width="9.125" customWidth="1"/>
    <col min="775" max="775" width="8" customWidth="1"/>
    <col min="776" max="776" width="10.875" customWidth="1"/>
    <col min="778" max="778" width="12" customWidth="1"/>
    <col min="1017" max="1017" width="3.75" customWidth="1"/>
    <col min="1018" max="1018" width="6.75" customWidth="1"/>
    <col min="1019" max="1021" width="4.5" customWidth="1"/>
    <col min="1022" max="1022" width="13.75" customWidth="1"/>
    <col min="1023" max="1023" width="20.625" customWidth="1"/>
    <col min="1024" max="1024" width="12.5" customWidth="1"/>
    <col min="1025" max="1025" width="12.125" customWidth="1"/>
    <col min="1026" max="1026" width="12.25" customWidth="1"/>
    <col min="1027" max="1027" width="8.25" customWidth="1"/>
    <col min="1028" max="1028" width="13.375" customWidth="1"/>
    <col min="1029" max="1030" width="9.125" customWidth="1"/>
    <col min="1031" max="1031" width="8" customWidth="1"/>
    <col min="1032" max="1032" width="10.875" customWidth="1"/>
    <col min="1034" max="1034" width="12" customWidth="1"/>
    <col min="1273" max="1273" width="3.75" customWidth="1"/>
    <col min="1274" max="1274" width="6.75" customWidth="1"/>
    <col min="1275" max="1277" width="4.5" customWidth="1"/>
    <col min="1278" max="1278" width="13.75" customWidth="1"/>
    <col min="1279" max="1279" width="20.625" customWidth="1"/>
    <col min="1280" max="1280" width="12.5" customWidth="1"/>
    <col min="1281" max="1281" width="12.125" customWidth="1"/>
    <col min="1282" max="1282" width="12.25" customWidth="1"/>
    <col min="1283" max="1283" width="8.25" customWidth="1"/>
    <col min="1284" max="1284" width="13.375" customWidth="1"/>
    <col min="1285" max="1286" width="9.125" customWidth="1"/>
    <col min="1287" max="1287" width="8" customWidth="1"/>
    <col min="1288" max="1288" width="10.875" customWidth="1"/>
    <col min="1290" max="1290" width="12" customWidth="1"/>
    <col min="1529" max="1529" width="3.75" customWidth="1"/>
    <col min="1530" max="1530" width="6.75" customWidth="1"/>
    <col min="1531" max="1533" width="4.5" customWidth="1"/>
    <col min="1534" max="1534" width="13.75" customWidth="1"/>
    <col min="1535" max="1535" width="20.625" customWidth="1"/>
    <col min="1536" max="1536" width="12.5" customWidth="1"/>
    <col min="1537" max="1537" width="12.125" customWidth="1"/>
    <col min="1538" max="1538" width="12.25" customWidth="1"/>
    <col min="1539" max="1539" width="8.25" customWidth="1"/>
    <col min="1540" max="1540" width="13.375" customWidth="1"/>
    <col min="1541" max="1542" width="9.125" customWidth="1"/>
    <col min="1543" max="1543" width="8" customWidth="1"/>
    <col min="1544" max="1544" width="10.875" customWidth="1"/>
    <col min="1546" max="1546" width="12" customWidth="1"/>
    <col min="1785" max="1785" width="3.75" customWidth="1"/>
    <col min="1786" max="1786" width="6.75" customWidth="1"/>
    <col min="1787" max="1789" width="4.5" customWidth="1"/>
    <col min="1790" max="1790" width="13.75" customWidth="1"/>
    <col min="1791" max="1791" width="20.625" customWidth="1"/>
    <col min="1792" max="1792" width="12.5" customWidth="1"/>
    <col min="1793" max="1793" width="12.125" customWidth="1"/>
    <col min="1794" max="1794" width="12.25" customWidth="1"/>
    <col min="1795" max="1795" width="8.25" customWidth="1"/>
    <col min="1796" max="1796" width="13.375" customWidth="1"/>
    <col min="1797" max="1798" width="9.125" customWidth="1"/>
    <col min="1799" max="1799" width="8" customWidth="1"/>
    <col min="1800" max="1800" width="10.875" customWidth="1"/>
    <col min="1802" max="1802" width="12" customWidth="1"/>
    <col min="2041" max="2041" width="3.75" customWidth="1"/>
    <col min="2042" max="2042" width="6.75" customWidth="1"/>
    <col min="2043" max="2045" width="4.5" customWidth="1"/>
    <col min="2046" max="2046" width="13.75" customWidth="1"/>
    <col min="2047" max="2047" width="20.625" customWidth="1"/>
    <col min="2048" max="2048" width="12.5" customWidth="1"/>
    <col min="2049" max="2049" width="12.125" customWidth="1"/>
    <col min="2050" max="2050" width="12.25" customWidth="1"/>
    <col min="2051" max="2051" width="8.25" customWidth="1"/>
    <col min="2052" max="2052" width="13.375" customWidth="1"/>
    <col min="2053" max="2054" width="9.125" customWidth="1"/>
    <col min="2055" max="2055" width="8" customWidth="1"/>
    <col min="2056" max="2056" width="10.875" customWidth="1"/>
    <col min="2058" max="2058" width="12" customWidth="1"/>
    <col min="2297" max="2297" width="3.75" customWidth="1"/>
    <col min="2298" max="2298" width="6.75" customWidth="1"/>
    <col min="2299" max="2301" width="4.5" customWidth="1"/>
    <col min="2302" max="2302" width="13.75" customWidth="1"/>
    <col min="2303" max="2303" width="20.625" customWidth="1"/>
    <col min="2304" max="2304" width="12.5" customWidth="1"/>
    <col min="2305" max="2305" width="12.125" customWidth="1"/>
    <col min="2306" max="2306" width="12.25" customWidth="1"/>
    <col min="2307" max="2307" width="8.25" customWidth="1"/>
    <col min="2308" max="2308" width="13.375" customWidth="1"/>
    <col min="2309" max="2310" width="9.125" customWidth="1"/>
    <col min="2311" max="2311" width="8" customWidth="1"/>
    <col min="2312" max="2312" width="10.875" customWidth="1"/>
    <col min="2314" max="2314" width="12" customWidth="1"/>
    <col min="2553" max="2553" width="3.75" customWidth="1"/>
    <col min="2554" max="2554" width="6.75" customWidth="1"/>
    <col min="2555" max="2557" width="4.5" customWidth="1"/>
    <col min="2558" max="2558" width="13.75" customWidth="1"/>
    <col min="2559" max="2559" width="20.625" customWidth="1"/>
    <col min="2560" max="2560" width="12.5" customWidth="1"/>
    <col min="2561" max="2561" width="12.125" customWidth="1"/>
    <col min="2562" max="2562" width="12.25" customWidth="1"/>
    <col min="2563" max="2563" width="8.25" customWidth="1"/>
    <col min="2564" max="2564" width="13.375" customWidth="1"/>
    <col min="2565" max="2566" width="9.125" customWidth="1"/>
    <col min="2567" max="2567" width="8" customWidth="1"/>
    <col min="2568" max="2568" width="10.875" customWidth="1"/>
    <col min="2570" max="2570" width="12" customWidth="1"/>
    <col min="2809" max="2809" width="3.75" customWidth="1"/>
    <col min="2810" max="2810" width="6.75" customWidth="1"/>
    <col min="2811" max="2813" width="4.5" customWidth="1"/>
    <col min="2814" max="2814" width="13.75" customWidth="1"/>
    <col min="2815" max="2815" width="20.625" customWidth="1"/>
    <col min="2816" max="2816" width="12.5" customWidth="1"/>
    <col min="2817" max="2817" width="12.125" customWidth="1"/>
    <col min="2818" max="2818" width="12.25" customWidth="1"/>
    <col min="2819" max="2819" width="8.25" customWidth="1"/>
    <col min="2820" max="2820" width="13.375" customWidth="1"/>
    <col min="2821" max="2822" width="9.125" customWidth="1"/>
    <col min="2823" max="2823" width="8" customWidth="1"/>
    <col min="2824" max="2824" width="10.875" customWidth="1"/>
    <col min="2826" max="2826" width="12" customWidth="1"/>
    <col min="3065" max="3065" width="3.75" customWidth="1"/>
    <col min="3066" max="3066" width="6.75" customWidth="1"/>
    <col min="3067" max="3069" width="4.5" customWidth="1"/>
    <col min="3070" max="3070" width="13.75" customWidth="1"/>
    <col min="3071" max="3071" width="20.625" customWidth="1"/>
    <col min="3072" max="3072" width="12.5" customWidth="1"/>
    <col min="3073" max="3073" width="12.125" customWidth="1"/>
    <col min="3074" max="3074" width="12.25" customWidth="1"/>
    <col min="3075" max="3075" width="8.25" customWidth="1"/>
    <col min="3076" max="3076" width="13.375" customWidth="1"/>
    <col min="3077" max="3078" width="9.125" customWidth="1"/>
    <col min="3079" max="3079" width="8" customWidth="1"/>
    <col min="3080" max="3080" width="10.875" customWidth="1"/>
    <col min="3082" max="3082" width="12" customWidth="1"/>
    <col min="3321" max="3321" width="3.75" customWidth="1"/>
    <col min="3322" max="3322" width="6.75" customWidth="1"/>
    <col min="3323" max="3325" width="4.5" customWidth="1"/>
    <col min="3326" max="3326" width="13.75" customWidth="1"/>
    <col min="3327" max="3327" width="20.625" customWidth="1"/>
    <col min="3328" max="3328" width="12.5" customWidth="1"/>
    <col min="3329" max="3329" width="12.125" customWidth="1"/>
    <col min="3330" max="3330" width="12.25" customWidth="1"/>
    <col min="3331" max="3331" width="8.25" customWidth="1"/>
    <col min="3332" max="3332" width="13.375" customWidth="1"/>
    <col min="3333" max="3334" width="9.125" customWidth="1"/>
    <col min="3335" max="3335" width="8" customWidth="1"/>
    <col min="3336" max="3336" width="10.875" customWidth="1"/>
    <col min="3338" max="3338" width="12" customWidth="1"/>
    <col min="3577" max="3577" width="3.75" customWidth="1"/>
    <col min="3578" max="3578" width="6.75" customWidth="1"/>
    <col min="3579" max="3581" width="4.5" customWidth="1"/>
    <col min="3582" max="3582" width="13.75" customWidth="1"/>
    <col min="3583" max="3583" width="20.625" customWidth="1"/>
    <col min="3584" max="3584" width="12.5" customWidth="1"/>
    <col min="3585" max="3585" width="12.125" customWidth="1"/>
    <col min="3586" max="3586" width="12.25" customWidth="1"/>
    <col min="3587" max="3587" width="8.25" customWidth="1"/>
    <col min="3588" max="3588" width="13.375" customWidth="1"/>
    <col min="3589" max="3590" width="9.125" customWidth="1"/>
    <col min="3591" max="3591" width="8" customWidth="1"/>
    <col min="3592" max="3592" width="10.875" customWidth="1"/>
    <col min="3594" max="3594" width="12" customWidth="1"/>
    <col min="3833" max="3833" width="3.75" customWidth="1"/>
    <col min="3834" max="3834" width="6.75" customWidth="1"/>
    <col min="3835" max="3837" width="4.5" customWidth="1"/>
    <col min="3838" max="3838" width="13.75" customWidth="1"/>
    <col min="3839" max="3839" width="20.625" customWidth="1"/>
    <col min="3840" max="3840" width="12.5" customWidth="1"/>
    <col min="3841" max="3841" width="12.125" customWidth="1"/>
    <col min="3842" max="3842" width="12.25" customWidth="1"/>
    <col min="3843" max="3843" width="8.25" customWidth="1"/>
    <col min="3844" max="3844" width="13.375" customWidth="1"/>
    <col min="3845" max="3846" width="9.125" customWidth="1"/>
    <col min="3847" max="3847" width="8" customWidth="1"/>
    <col min="3848" max="3848" width="10.875" customWidth="1"/>
    <col min="3850" max="3850" width="12" customWidth="1"/>
    <col min="4089" max="4089" width="3.75" customWidth="1"/>
    <col min="4090" max="4090" width="6.75" customWidth="1"/>
    <col min="4091" max="4093" width="4.5" customWidth="1"/>
    <col min="4094" max="4094" width="13.75" customWidth="1"/>
    <col min="4095" max="4095" width="20.625" customWidth="1"/>
    <col min="4096" max="4096" width="12.5" customWidth="1"/>
    <col min="4097" max="4097" width="12.125" customWidth="1"/>
    <col min="4098" max="4098" width="12.25" customWidth="1"/>
    <col min="4099" max="4099" width="8.25" customWidth="1"/>
    <col min="4100" max="4100" width="13.375" customWidth="1"/>
    <col min="4101" max="4102" width="9.125" customWidth="1"/>
    <col min="4103" max="4103" width="8" customWidth="1"/>
    <col min="4104" max="4104" width="10.875" customWidth="1"/>
    <col min="4106" max="4106" width="12" customWidth="1"/>
    <col min="4345" max="4345" width="3.75" customWidth="1"/>
    <col min="4346" max="4346" width="6.75" customWidth="1"/>
    <col min="4347" max="4349" width="4.5" customWidth="1"/>
    <col min="4350" max="4350" width="13.75" customWidth="1"/>
    <col min="4351" max="4351" width="20.625" customWidth="1"/>
    <col min="4352" max="4352" width="12.5" customWidth="1"/>
    <col min="4353" max="4353" width="12.125" customWidth="1"/>
    <col min="4354" max="4354" width="12.25" customWidth="1"/>
    <col min="4355" max="4355" width="8.25" customWidth="1"/>
    <col min="4356" max="4356" width="13.375" customWidth="1"/>
    <col min="4357" max="4358" width="9.125" customWidth="1"/>
    <col min="4359" max="4359" width="8" customWidth="1"/>
    <col min="4360" max="4360" width="10.875" customWidth="1"/>
    <col min="4362" max="4362" width="12" customWidth="1"/>
    <col min="4601" max="4601" width="3.75" customWidth="1"/>
    <col min="4602" max="4602" width="6.75" customWidth="1"/>
    <col min="4603" max="4605" width="4.5" customWidth="1"/>
    <col min="4606" max="4606" width="13.75" customWidth="1"/>
    <col min="4607" max="4607" width="20.625" customWidth="1"/>
    <col min="4608" max="4608" width="12.5" customWidth="1"/>
    <col min="4609" max="4609" width="12.125" customWidth="1"/>
    <col min="4610" max="4610" width="12.25" customWidth="1"/>
    <col min="4611" max="4611" width="8.25" customWidth="1"/>
    <col min="4612" max="4612" width="13.375" customWidth="1"/>
    <col min="4613" max="4614" width="9.125" customWidth="1"/>
    <col min="4615" max="4615" width="8" customWidth="1"/>
    <col min="4616" max="4616" width="10.875" customWidth="1"/>
    <col min="4618" max="4618" width="12" customWidth="1"/>
    <col min="4857" max="4857" width="3.75" customWidth="1"/>
    <col min="4858" max="4858" width="6.75" customWidth="1"/>
    <col min="4859" max="4861" width="4.5" customWidth="1"/>
    <col min="4862" max="4862" width="13.75" customWidth="1"/>
    <col min="4863" max="4863" width="20.625" customWidth="1"/>
    <col min="4864" max="4864" width="12.5" customWidth="1"/>
    <col min="4865" max="4865" width="12.125" customWidth="1"/>
    <col min="4866" max="4866" width="12.25" customWidth="1"/>
    <col min="4867" max="4867" width="8.25" customWidth="1"/>
    <col min="4868" max="4868" width="13.375" customWidth="1"/>
    <col min="4869" max="4870" width="9.125" customWidth="1"/>
    <col min="4871" max="4871" width="8" customWidth="1"/>
    <col min="4872" max="4872" width="10.875" customWidth="1"/>
    <col min="4874" max="4874" width="12" customWidth="1"/>
    <col min="5113" max="5113" width="3.75" customWidth="1"/>
    <col min="5114" max="5114" width="6.75" customWidth="1"/>
    <col min="5115" max="5117" width="4.5" customWidth="1"/>
    <col min="5118" max="5118" width="13.75" customWidth="1"/>
    <col min="5119" max="5119" width="20.625" customWidth="1"/>
    <col min="5120" max="5120" width="12.5" customWidth="1"/>
    <col min="5121" max="5121" width="12.125" customWidth="1"/>
    <col min="5122" max="5122" width="12.25" customWidth="1"/>
    <col min="5123" max="5123" width="8.25" customWidth="1"/>
    <col min="5124" max="5124" width="13.375" customWidth="1"/>
    <col min="5125" max="5126" width="9.125" customWidth="1"/>
    <col min="5127" max="5127" width="8" customWidth="1"/>
    <col min="5128" max="5128" width="10.875" customWidth="1"/>
    <col min="5130" max="5130" width="12" customWidth="1"/>
    <col min="5369" max="5369" width="3.75" customWidth="1"/>
    <col min="5370" max="5370" width="6.75" customWidth="1"/>
    <col min="5371" max="5373" width="4.5" customWidth="1"/>
    <col min="5374" max="5374" width="13.75" customWidth="1"/>
    <col min="5375" max="5375" width="20.625" customWidth="1"/>
    <col min="5376" max="5376" width="12.5" customWidth="1"/>
    <col min="5377" max="5377" width="12.125" customWidth="1"/>
    <col min="5378" max="5378" width="12.25" customWidth="1"/>
    <col min="5379" max="5379" width="8.25" customWidth="1"/>
    <col min="5380" max="5380" width="13.375" customWidth="1"/>
    <col min="5381" max="5382" width="9.125" customWidth="1"/>
    <col min="5383" max="5383" width="8" customWidth="1"/>
    <col min="5384" max="5384" width="10.875" customWidth="1"/>
    <col min="5386" max="5386" width="12" customWidth="1"/>
    <col min="5625" max="5625" width="3.75" customWidth="1"/>
    <col min="5626" max="5626" width="6.75" customWidth="1"/>
    <col min="5627" max="5629" width="4.5" customWidth="1"/>
    <col min="5630" max="5630" width="13.75" customWidth="1"/>
    <col min="5631" max="5631" width="20.625" customWidth="1"/>
    <col min="5632" max="5632" width="12.5" customWidth="1"/>
    <col min="5633" max="5633" width="12.125" customWidth="1"/>
    <col min="5634" max="5634" width="12.25" customWidth="1"/>
    <col min="5635" max="5635" width="8.25" customWidth="1"/>
    <col min="5636" max="5636" width="13.375" customWidth="1"/>
    <col min="5637" max="5638" width="9.125" customWidth="1"/>
    <col min="5639" max="5639" width="8" customWidth="1"/>
    <col min="5640" max="5640" width="10.875" customWidth="1"/>
    <col min="5642" max="5642" width="12" customWidth="1"/>
    <col min="5881" max="5881" width="3.75" customWidth="1"/>
    <col min="5882" max="5882" width="6.75" customWidth="1"/>
    <col min="5883" max="5885" width="4.5" customWidth="1"/>
    <col min="5886" max="5886" width="13.75" customWidth="1"/>
    <col min="5887" max="5887" width="20.625" customWidth="1"/>
    <col min="5888" max="5888" width="12.5" customWidth="1"/>
    <col min="5889" max="5889" width="12.125" customWidth="1"/>
    <col min="5890" max="5890" width="12.25" customWidth="1"/>
    <col min="5891" max="5891" width="8.25" customWidth="1"/>
    <col min="5892" max="5892" width="13.375" customWidth="1"/>
    <col min="5893" max="5894" width="9.125" customWidth="1"/>
    <col min="5895" max="5895" width="8" customWidth="1"/>
    <col min="5896" max="5896" width="10.875" customWidth="1"/>
    <col min="5898" max="5898" width="12" customWidth="1"/>
    <col min="6137" max="6137" width="3.75" customWidth="1"/>
    <col min="6138" max="6138" width="6.75" customWidth="1"/>
    <col min="6139" max="6141" width="4.5" customWidth="1"/>
    <col min="6142" max="6142" width="13.75" customWidth="1"/>
    <col min="6143" max="6143" width="20.625" customWidth="1"/>
    <col min="6144" max="6144" width="12.5" customWidth="1"/>
    <col min="6145" max="6145" width="12.125" customWidth="1"/>
    <col min="6146" max="6146" width="12.25" customWidth="1"/>
    <col min="6147" max="6147" width="8.25" customWidth="1"/>
    <col min="6148" max="6148" width="13.375" customWidth="1"/>
    <col min="6149" max="6150" width="9.125" customWidth="1"/>
    <col min="6151" max="6151" width="8" customWidth="1"/>
    <col min="6152" max="6152" width="10.875" customWidth="1"/>
    <col min="6154" max="6154" width="12" customWidth="1"/>
    <col min="6393" max="6393" width="3.75" customWidth="1"/>
    <col min="6394" max="6394" width="6.75" customWidth="1"/>
    <col min="6395" max="6397" width="4.5" customWidth="1"/>
    <col min="6398" max="6398" width="13.75" customWidth="1"/>
    <col min="6399" max="6399" width="20.625" customWidth="1"/>
    <col min="6400" max="6400" width="12.5" customWidth="1"/>
    <col min="6401" max="6401" width="12.125" customWidth="1"/>
    <col min="6402" max="6402" width="12.25" customWidth="1"/>
    <col min="6403" max="6403" width="8.25" customWidth="1"/>
    <col min="6404" max="6404" width="13.375" customWidth="1"/>
    <col min="6405" max="6406" width="9.125" customWidth="1"/>
    <col min="6407" max="6407" width="8" customWidth="1"/>
    <col min="6408" max="6408" width="10.875" customWidth="1"/>
    <col min="6410" max="6410" width="12" customWidth="1"/>
    <col min="6649" max="6649" width="3.75" customWidth="1"/>
    <col min="6650" max="6650" width="6.75" customWidth="1"/>
    <col min="6651" max="6653" width="4.5" customWidth="1"/>
    <col min="6654" max="6654" width="13.75" customWidth="1"/>
    <col min="6655" max="6655" width="20.625" customWidth="1"/>
    <col min="6656" max="6656" width="12.5" customWidth="1"/>
    <col min="6657" max="6657" width="12.125" customWidth="1"/>
    <col min="6658" max="6658" width="12.25" customWidth="1"/>
    <col min="6659" max="6659" width="8.25" customWidth="1"/>
    <col min="6660" max="6660" width="13.375" customWidth="1"/>
    <col min="6661" max="6662" width="9.125" customWidth="1"/>
    <col min="6663" max="6663" width="8" customWidth="1"/>
    <col min="6664" max="6664" width="10.875" customWidth="1"/>
    <col min="6666" max="6666" width="12" customWidth="1"/>
    <col min="6905" max="6905" width="3.75" customWidth="1"/>
    <col min="6906" max="6906" width="6.75" customWidth="1"/>
    <col min="6907" max="6909" width="4.5" customWidth="1"/>
    <col min="6910" max="6910" width="13.75" customWidth="1"/>
    <col min="6911" max="6911" width="20.625" customWidth="1"/>
    <col min="6912" max="6912" width="12.5" customWidth="1"/>
    <col min="6913" max="6913" width="12.125" customWidth="1"/>
    <col min="6914" max="6914" width="12.25" customWidth="1"/>
    <col min="6915" max="6915" width="8.25" customWidth="1"/>
    <col min="6916" max="6916" width="13.375" customWidth="1"/>
    <col min="6917" max="6918" width="9.125" customWidth="1"/>
    <col min="6919" max="6919" width="8" customWidth="1"/>
    <col min="6920" max="6920" width="10.875" customWidth="1"/>
    <col min="6922" max="6922" width="12" customWidth="1"/>
    <col min="7161" max="7161" width="3.75" customWidth="1"/>
    <col min="7162" max="7162" width="6.75" customWidth="1"/>
    <col min="7163" max="7165" width="4.5" customWidth="1"/>
    <col min="7166" max="7166" width="13.75" customWidth="1"/>
    <col min="7167" max="7167" width="20.625" customWidth="1"/>
    <col min="7168" max="7168" width="12.5" customWidth="1"/>
    <col min="7169" max="7169" width="12.125" customWidth="1"/>
    <col min="7170" max="7170" width="12.25" customWidth="1"/>
    <col min="7171" max="7171" width="8.25" customWidth="1"/>
    <col min="7172" max="7172" width="13.375" customWidth="1"/>
    <col min="7173" max="7174" width="9.125" customWidth="1"/>
    <col min="7175" max="7175" width="8" customWidth="1"/>
    <col min="7176" max="7176" width="10.875" customWidth="1"/>
    <col min="7178" max="7178" width="12" customWidth="1"/>
    <col min="7417" max="7417" width="3.75" customWidth="1"/>
    <col min="7418" max="7418" width="6.75" customWidth="1"/>
    <col min="7419" max="7421" width="4.5" customWidth="1"/>
    <col min="7422" max="7422" width="13.75" customWidth="1"/>
    <col min="7423" max="7423" width="20.625" customWidth="1"/>
    <col min="7424" max="7424" width="12.5" customWidth="1"/>
    <col min="7425" max="7425" width="12.125" customWidth="1"/>
    <col min="7426" max="7426" width="12.25" customWidth="1"/>
    <col min="7427" max="7427" width="8.25" customWidth="1"/>
    <col min="7428" max="7428" width="13.375" customWidth="1"/>
    <col min="7429" max="7430" width="9.125" customWidth="1"/>
    <col min="7431" max="7431" width="8" customWidth="1"/>
    <col min="7432" max="7432" width="10.875" customWidth="1"/>
    <col min="7434" max="7434" width="12" customWidth="1"/>
    <col min="7673" max="7673" width="3.75" customWidth="1"/>
    <col min="7674" max="7674" width="6.75" customWidth="1"/>
    <col min="7675" max="7677" width="4.5" customWidth="1"/>
    <col min="7678" max="7678" width="13.75" customWidth="1"/>
    <col min="7679" max="7679" width="20.625" customWidth="1"/>
    <col min="7680" max="7680" width="12.5" customWidth="1"/>
    <col min="7681" max="7681" width="12.125" customWidth="1"/>
    <col min="7682" max="7682" width="12.25" customWidth="1"/>
    <col min="7683" max="7683" width="8.25" customWidth="1"/>
    <col min="7684" max="7684" width="13.375" customWidth="1"/>
    <col min="7685" max="7686" width="9.125" customWidth="1"/>
    <col min="7687" max="7687" width="8" customWidth="1"/>
    <col min="7688" max="7688" width="10.875" customWidth="1"/>
    <col min="7690" max="7690" width="12" customWidth="1"/>
    <col min="7929" max="7929" width="3.75" customWidth="1"/>
    <col min="7930" max="7930" width="6.75" customWidth="1"/>
    <col min="7931" max="7933" width="4.5" customWidth="1"/>
    <col min="7934" max="7934" width="13.75" customWidth="1"/>
    <col min="7935" max="7935" width="20.625" customWidth="1"/>
    <col min="7936" max="7936" width="12.5" customWidth="1"/>
    <col min="7937" max="7937" width="12.125" customWidth="1"/>
    <col min="7938" max="7938" width="12.25" customWidth="1"/>
    <col min="7939" max="7939" width="8.25" customWidth="1"/>
    <col min="7940" max="7940" width="13.375" customWidth="1"/>
    <col min="7941" max="7942" width="9.125" customWidth="1"/>
    <col min="7943" max="7943" width="8" customWidth="1"/>
    <col min="7944" max="7944" width="10.875" customWidth="1"/>
    <col min="7946" max="7946" width="12" customWidth="1"/>
    <col min="8185" max="8185" width="3.75" customWidth="1"/>
    <col min="8186" max="8186" width="6.75" customWidth="1"/>
    <col min="8187" max="8189" width="4.5" customWidth="1"/>
    <col min="8190" max="8190" width="13.75" customWidth="1"/>
    <col min="8191" max="8191" width="20.625" customWidth="1"/>
    <col min="8192" max="8192" width="12.5" customWidth="1"/>
    <col min="8193" max="8193" width="12.125" customWidth="1"/>
    <col min="8194" max="8194" width="12.25" customWidth="1"/>
    <col min="8195" max="8195" width="8.25" customWidth="1"/>
    <col min="8196" max="8196" width="13.375" customWidth="1"/>
    <col min="8197" max="8198" width="9.125" customWidth="1"/>
    <col min="8199" max="8199" width="8" customWidth="1"/>
    <col min="8200" max="8200" width="10.875" customWidth="1"/>
    <col min="8202" max="8202" width="12" customWidth="1"/>
    <col min="8441" max="8441" width="3.75" customWidth="1"/>
    <col min="8442" max="8442" width="6.75" customWidth="1"/>
    <col min="8443" max="8445" width="4.5" customWidth="1"/>
    <col min="8446" max="8446" width="13.75" customWidth="1"/>
    <col min="8447" max="8447" width="20.625" customWidth="1"/>
    <col min="8448" max="8448" width="12.5" customWidth="1"/>
    <col min="8449" max="8449" width="12.125" customWidth="1"/>
    <col min="8450" max="8450" width="12.25" customWidth="1"/>
    <col min="8451" max="8451" width="8.25" customWidth="1"/>
    <col min="8452" max="8452" width="13.375" customWidth="1"/>
    <col min="8453" max="8454" width="9.125" customWidth="1"/>
    <col min="8455" max="8455" width="8" customWidth="1"/>
    <col min="8456" max="8456" width="10.875" customWidth="1"/>
    <col min="8458" max="8458" width="12" customWidth="1"/>
    <col min="8697" max="8697" width="3.75" customWidth="1"/>
    <col min="8698" max="8698" width="6.75" customWidth="1"/>
    <col min="8699" max="8701" width="4.5" customWidth="1"/>
    <col min="8702" max="8702" width="13.75" customWidth="1"/>
    <col min="8703" max="8703" width="20.625" customWidth="1"/>
    <col min="8704" max="8704" width="12.5" customWidth="1"/>
    <col min="8705" max="8705" width="12.125" customWidth="1"/>
    <col min="8706" max="8706" width="12.25" customWidth="1"/>
    <col min="8707" max="8707" width="8.25" customWidth="1"/>
    <col min="8708" max="8708" width="13.375" customWidth="1"/>
    <col min="8709" max="8710" width="9.125" customWidth="1"/>
    <col min="8711" max="8711" width="8" customWidth="1"/>
    <col min="8712" max="8712" width="10.875" customWidth="1"/>
    <col min="8714" max="8714" width="12" customWidth="1"/>
    <col min="8953" max="8953" width="3.75" customWidth="1"/>
    <col min="8954" max="8954" width="6.75" customWidth="1"/>
    <col min="8955" max="8957" width="4.5" customWidth="1"/>
    <col min="8958" max="8958" width="13.75" customWidth="1"/>
    <col min="8959" max="8959" width="20.625" customWidth="1"/>
    <col min="8960" max="8960" width="12.5" customWidth="1"/>
    <col min="8961" max="8961" width="12.125" customWidth="1"/>
    <col min="8962" max="8962" width="12.25" customWidth="1"/>
    <col min="8963" max="8963" width="8.25" customWidth="1"/>
    <col min="8964" max="8964" width="13.375" customWidth="1"/>
    <col min="8965" max="8966" width="9.125" customWidth="1"/>
    <col min="8967" max="8967" width="8" customWidth="1"/>
    <col min="8968" max="8968" width="10.875" customWidth="1"/>
    <col min="8970" max="8970" width="12" customWidth="1"/>
    <col min="9209" max="9209" width="3.75" customWidth="1"/>
    <col min="9210" max="9210" width="6.75" customWidth="1"/>
    <col min="9211" max="9213" width="4.5" customWidth="1"/>
    <col min="9214" max="9214" width="13.75" customWidth="1"/>
    <col min="9215" max="9215" width="20.625" customWidth="1"/>
    <col min="9216" max="9216" width="12.5" customWidth="1"/>
    <col min="9217" max="9217" width="12.125" customWidth="1"/>
    <col min="9218" max="9218" width="12.25" customWidth="1"/>
    <col min="9219" max="9219" width="8.25" customWidth="1"/>
    <col min="9220" max="9220" width="13.375" customWidth="1"/>
    <col min="9221" max="9222" width="9.125" customWidth="1"/>
    <col min="9223" max="9223" width="8" customWidth="1"/>
    <col min="9224" max="9224" width="10.875" customWidth="1"/>
    <col min="9226" max="9226" width="12" customWidth="1"/>
    <col min="9465" max="9465" width="3.75" customWidth="1"/>
    <col min="9466" max="9466" width="6.75" customWidth="1"/>
    <col min="9467" max="9469" width="4.5" customWidth="1"/>
    <col min="9470" max="9470" width="13.75" customWidth="1"/>
    <col min="9471" max="9471" width="20.625" customWidth="1"/>
    <col min="9472" max="9472" width="12.5" customWidth="1"/>
    <col min="9473" max="9473" width="12.125" customWidth="1"/>
    <col min="9474" max="9474" width="12.25" customWidth="1"/>
    <col min="9475" max="9475" width="8.25" customWidth="1"/>
    <col min="9476" max="9476" width="13.375" customWidth="1"/>
    <col min="9477" max="9478" width="9.125" customWidth="1"/>
    <col min="9479" max="9479" width="8" customWidth="1"/>
    <col min="9480" max="9480" width="10.875" customWidth="1"/>
    <col min="9482" max="9482" width="12" customWidth="1"/>
    <col min="9721" max="9721" width="3.75" customWidth="1"/>
    <col min="9722" max="9722" width="6.75" customWidth="1"/>
    <col min="9723" max="9725" width="4.5" customWidth="1"/>
    <col min="9726" max="9726" width="13.75" customWidth="1"/>
    <col min="9727" max="9727" width="20.625" customWidth="1"/>
    <col min="9728" max="9728" width="12.5" customWidth="1"/>
    <col min="9729" max="9729" width="12.125" customWidth="1"/>
    <col min="9730" max="9730" width="12.25" customWidth="1"/>
    <col min="9731" max="9731" width="8.25" customWidth="1"/>
    <col min="9732" max="9732" width="13.375" customWidth="1"/>
    <col min="9733" max="9734" width="9.125" customWidth="1"/>
    <col min="9735" max="9735" width="8" customWidth="1"/>
    <col min="9736" max="9736" width="10.875" customWidth="1"/>
    <col min="9738" max="9738" width="12" customWidth="1"/>
    <col min="9977" max="9977" width="3.75" customWidth="1"/>
    <col min="9978" max="9978" width="6.75" customWidth="1"/>
    <col min="9979" max="9981" width="4.5" customWidth="1"/>
    <col min="9982" max="9982" width="13.75" customWidth="1"/>
    <col min="9983" max="9983" width="20.625" customWidth="1"/>
    <col min="9984" max="9984" width="12.5" customWidth="1"/>
    <col min="9985" max="9985" width="12.125" customWidth="1"/>
    <col min="9986" max="9986" width="12.25" customWidth="1"/>
    <col min="9987" max="9987" width="8.25" customWidth="1"/>
    <col min="9988" max="9988" width="13.375" customWidth="1"/>
    <col min="9989" max="9990" width="9.125" customWidth="1"/>
    <col min="9991" max="9991" width="8" customWidth="1"/>
    <col min="9992" max="9992" width="10.875" customWidth="1"/>
    <col min="9994" max="9994" width="12" customWidth="1"/>
    <col min="10233" max="10233" width="3.75" customWidth="1"/>
    <col min="10234" max="10234" width="6.75" customWidth="1"/>
    <col min="10235" max="10237" width="4.5" customWidth="1"/>
    <col min="10238" max="10238" width="13.75" customWidth="1"/>
    <col min="10239" max="10239" width="20.625" customWidth="1"/>
    <col min="10240" max="10240" width="12.5" customWidth="1"/>
    <col min="10241" max="10241" width="12.125" customWidth="1"/>
    <col min="10242" max="10242" width="12.25" customWidth="1"/>
    <col min="10243" max="10243" width="8.25" customWidth="1"/>
    <col min="10244" max="10244" width="13.375" customWidth="1"/>
    <col min="10245" max="10246" width="9.125" customWidth="1"/>
    <col min="10247" max="10247" width="8" customWidth="1"/>
    <col min="10248" max="10248" width="10.875" customWidth="1"/>
    <col min="10250" max="10250" width="12" customWidth="1"/>
    <col min="10489" max="10489" width="3.75" customWidth="1"/>
    <col min="10490" max="10490" width="6.75" customWidth="1"/>
    <col min="10491" max="10493" width="4.5" customWidth="1"/>
    <col min="10494" max="10494" width="13.75" customWidth="1"/>
    <col min="10495" max="10495" width="20.625" customWidth="1"/>
    <col min="10496" max="10496" width="12.5" customWidth="1"/>
    <col min="10497" max="10497" width="12.125" customWidth="1"/>
    <col min="10498" max="10498" width="12.25" customWidth="1"/>
    <col min="10499" max="10499" width="8.25" customWidth="1"/>
    <col min="10500" max="10500" width="13.375" customWidth="1"/>
    <col min="10501" max="10502" width="9.125" customWidth="1"/>
    <col min="10503" max="10503" width="8" customWidth="1"/>
    <col min="10504" max="10504" width="10.875" customWidth="1"/>
    <col min="10506" max="10506" width="12" customWidth="1"/>
    <col min="10745" max="10745" width="3.75" customWidth="1"/>
    <col min="10746" max="10746" width="6.75" customWidth="1"/>
    <col min="10747" max="10749" width="4.5" customWidth="1"/>
    <col min="10750" max="10750" width="13.75" customWidth="1"/>
    <col min="10751" max="10751" width="20.625" customWidth="1"/>
    <col min="10752" max="10752" width="12.5" customWidth="1"/>
    <col min="10753" max="10753" width="12.125" customWidth="1"/>
    <col min="10754" max="10754" width="12.25" customWidth="1"/>
    <col min="10755" max="10755" width="8.25" customWidth="1"/>
    <col min="10756" max="10756" width="13.375" customWidth="1"/>
    <col min="10757" max="10758" width="9.125" customWidth="1"/>
    <col min="10759" max="10759" width="8" customWidth="1"/>
    <col min="10760" max="10760" width="10.875" customWidth="1"/>
    <col min="10762" max="10762" width="12" customWidth="1"/>
    <col min="11001" max="11001" width="3.75" customWidth="1"/>
    <col min="11002" max="11002" width="6.75" customWidth="1"/>
    <col min="11003" max="11005" width="4.5" customWidth="1"/>
    <col min="11006" max="11006" width="13.75" customWidth="1"/>
    <col min="11007" max="11007" width="20.625" customWidth="1"/>
    <col min="11008" max="11008" width="12.5" customWidth="1"/>
    <col min="11009" max="11009" width="12.125" customWidth="1"/>
    <col min="11010" max="11010" width="12.25" customWidth="1"/>
    <col min="11011" max="11011" width="8.25" customWidth="1"/>
    <col min="11012" max="11012" width="13.375" customWidth="1"/>
    <col min="11013" max="11014" width="9.125" customWidth="1"/>
    <col min="11015" max="11015" width="8" customWidth="1"/>
    <col min="11016" max="11016" width="10.875" customWidth="1"/>
    <col min="11018" max="11018" width="12" customWidth="1"/>
    <col min="11257" max="11257" width="3.75" customWidth="1"/>
    <col min="11258" max="11258" width="6.75" customWidth="1"/>
    <col min="11259" max="11261" width="4.5" customWidth="1"/>
    <col min="11262" max="11262" width="13.75" customWidth="1"/>
    <col min="11263" max="11263" width="20.625" customWidth="1"/>
    <col min="11264" max="11264" width="12.5" customWidth="1"/>
    <col min="11265" max="11265" width="12.125" customWidth="1"/>
    <col min="11266" max="11266" width="12.25" customWidth="1"/>
    <col min="11267" max="11267" width="8.25" customWidth="1"/>
    <col min="11268" max="11268" width="13.375" customWidth="1"/>
    <col min="11269" max="11270" width="9.125" customWidth="1"/>
    <col min="11271" max="11271" width="8" customWidth="1"/>
    <col min="11272" max="11272" width="10.875" customWidth="1"/>
    <col min="11274" max="11274" width="12" customWidth="1"/>
    <col min="11513" max="11513" width="3.75" customWidth="1"/>
    <col min="11514" max="11514" width="6.75" customWidth="1"/>
    <col min="11515" max="11517" width="4.5" customWidth="1"/>
    <col min="11518" max="11518" width="13.75" customWidth="1"/>
    <col min="11519" max="11519" width="20.625" customWidth="1"/>
    <col min="11520" max="11520" width="12.5" customWidth="1"/>
    <col min="11521" max="11521" width="12.125" customWidth="1"/>
    <col min="11522" max="11522" width="12.25" customWidth="1"/>
    <col min="11523" max="11523" width="8.25" customWidth="1"/>
    <col min="11524" max="11524" width="13.375" customWidth="1"/>
    <col min="11525" max="11526" width="9.125" customWidth="1"/>
    <col min="11527" max="11527" width="8" customWidth="1"/>
    <col min="11528" max="11528" width="10.875" customWidth="1"/>
    <col min="11530" max="11530" width="12" customWidth="1"/>
    <col min="11769" max="11769" width="3.75" customWidth="1"/>
    <col min="11770" max="11770" width="6.75" customWidth="1"/>
    <col min="11771" max="11773" width="4.5" customWidth="1"/>
    <col min="11774" max="11774" width="13.75" customWidth="1"/>
    <col min="11775" max="11775" width="20.625" customWidth="1"/>
    <col min="11776" max="11776" width="12.5" customWidth="1"/>
    <col min="11777" max="11777" width="12.125" customWidth="1"/>
    <col min="11778" max="11778" width="12.25" customWidth="1"/>
    <col min="11779" max="11779" width="8.25" customWidth="1"/>
    <col min="11780" max="11780" width="13.375" customWidth="1"/>
    <col min="11781" max="11782" width="9.125" customWidth="1"/>
    <col min="11783" max="11783" width="8" customWidth="1"/>
    <col min="11784" max="11784" width="10.875" customWidth="1"/>
    <col min="11786" max="11786" width="12" customWidth="1"/>
    <col min="12025" max="12025" width="3.75" customWidth="1"/>
    <col min="12026" max="12026" width="6.75" customWidth="1"/>
    <col min="12027" max="12029" width="4.5" customWidth="1"/>
    <col min="12030" max="12030" width="13.75" customWidth="1"/>
    <col min="12031" max="12031" width="20.625" customWidth="1"/>
    <col min="12032" max="12032" width="12.5" customWidth="1"/>
    <col min="12033" max="12033" width="12.125" customWidth="1"/>
    <col min="12034" max="12034" width="12.25" customWidth="1"/>
    <col min="12035" max="12035" width="8.25" customWidth="1"/>
    <col min="12036" max="12036" width="13.375" customWidth="1"/>
    <col min="12037" max="12038" width="9.125" customWidth="1"/>
    <col min="12039" max="12039" width="8" customWidth="1"/>
    <col min="12040" max="12040" width="10.875" customWidth="1"/>
    <col min="12042" max="12042" width="12" customWidth="1"/>
    <col min="12281" max="12281" width="3.75" customWidth="1"/>
    <col min="12282" max="12282" width="6.75" customWidth="1"/>
    <col min="12283" max="12285" width="4.5" customWidth="1"/>
    <col min="12286" max="12286" width="13.75" customWidth="1"/>
    <col min="12287" max="12287" width="20.625" customWidth="1"/>
    <col min="12288" max="12288" width="12.5" customWidth="1"/>
    <col min="12289" max="12289" width="12.125" customWidth="1"/>
    <col min="12290" max="12290" width="12.25" customWidth="1"/>
    <col min="12291" max="12291" width="8.25" customWidth="1"/>
    <col min="12292" max="12292" width="13.375" customWidth="1"/>
    <col min="12293" max="12294" width="9.125" customWidth="1"/>
    <col min="12295" max="12295" width="8" customWidth="1"/>
    <col min="12296" max="12296" width="10.875" customWidth="1"/>
    <col min="12298" max="12298" width="12" customWidth="1"/>
    <col min="12537" max="12537" width="3.75" customWidth="1"/>
    <col min="12538" max="12538" width="6.75" customWidth="1"/>
    <col min="12539" max="12541" width="4.5" customWidth="1"/>
    <col min="12542" max="12542" width="13.75" customWidth="1"/>
    <col min="12543" max="12543" width="20.625" customWidth="1"/>
    <col min="12544" max="12544" width="12.5" customWidth="1"/>
    <col min="12545" max="12545" width="12.125" customWidth="1"/>
    <col min="12546" max="12546" width="12.25" customWidth="1"/>
    <col min="12547" max="12547" width="8.25" customWidth="1"/>
    <col min="12548" max="12548" width="13.375" customWidth="1"/>
    <col min="12549" max="12550" width="9.125" customWidth="1"/>
    <col min="12551" max="12551" width="8" customWidth="1"/>
    <col min="12552" max="12552" width="10.875" customWidth="1"/>
    <col min="12554" max="12554" width="12" customWidth="1"/>
    <col min="12793" max="12793" width="3.75" customWidth="1"/>
    <col min="12794" max="12794" width="6.75" customWidth="1"/>
    <col min="12795" max="12797" width="4.5" customWidth="1"/>
    <col min="12798" max="12798" width="13.75" customWidth="1"/>
    <col min="12799" max="12799" width="20.625" customWidth="1"/>
    <col min="12800" max="12800" width="12.5" customWidth="1"/>
    <col min="12801" max="12801" width="12.125" customWidth="1"/>
    <col min="12802" max="12802" width="12.25" customWidth="1"/>
    <col min="12803" max="12803" width="8.25" customWidth="1"/>
    <col min="12804" max="12804" width="13.375" customWidth="1"/>
    <col min="12805" max="12806" width="9.125" customWidth="1"/>
    <col min="12807" max="12807" width="8" customWidth="1"/>
    <col min="12808" max="12808" width="10.875" customWidth="1"/>
    <col min="12810" max="12810" width="12" customWidth="1"/>
    <col min="13049" max="13049" width="3.75" customWidth="1"/>
    <col min="13050" max="13050" width="6.75" customWidth="1"/>
    <col min="13051" max="13053" width="4.5" customWidth="1"/>
    <col min="13054" max="13054" width="13.75" customWidth="1"/>
    <col min="13055" max="13055" width="20.625" customWidth="1"/>
    <col min="13056" max="13056" width="12.5" customWidth="1"/>
    <col min="13057" max="13057" width="12.125" customWidth="1"/>
    <col min="13058" max="13058" width="12.25" customWidth="1"/>
    <col min="13059" max="13059" width="8.25" customWidth="1"/>
    <col min="13060" max="13060" width="13.375" customWidth="1"/>
    <col min="13061" max="13062" width="9.125" customWidth="1"/>
    <col min="13063" max="13063" width="8" customWidth="1"/>
    <col min="13064" max="13064" width="10.875" customWidth="1"/>
    <col min="13066" max="13066" width="12" customWidth="1"/>
    <col min="13305" max="13305" width="3.75" customWidth="1"/>
    <col min="13306" max="13306" width="6.75" customWidth="1"/>
    <col min="13307" max="13309" width="4.5" customWidth="1"/>
    <col min="13310" max="13310" width="13.75" customWidth="1"/>
    <col min="13311" max="13311" width="20.625" customWidth="1"/>
    <col min="13312" max="13312" width="12.5" customWidth="1"/>
    <col min="13313" max="13313" width="12.125" customWidth="1"/>
    <col min="13314" max="13314" width="12.25" customWidth="1"/>
    <col min="13315" max="13315" width="8.25" customWidth="1"/>
    <col min="13316" max="13316" width="13.375" customWidth="1"/>
    <col min="13317" max="13318" width="9.125" customWidth="1"/>
    <col min="13319" max="13319" width="8" customWidth="1"/>
    <col min="13320" max="13320" width="10.875" customWidth="1"/>
    <col min="13322" max="13322" width="12" customWidth="1"/>
    <col min="13561" max="13561" width="3.75" customWidth="1"/>
    <col min="13562" max="13562" width="6.75" customWidth="1"/>
    <col min="13563" max="13565" width="4.5" customWidth="1"/>
    <col min="13566" max="13566" width="13.75" customWidth="1"/>
    <col min="13567" max="13567" width="20.625" customWidth="1"/>
    <col min="13568" max="13568" width="12.5" customWidth="1"/>
    <col min="13569" max="13569" width="12.125" customWidth="1"/>
    <col min="13570" max="13570" width="12.25" customWidth="1"/>
    <col min="13571" max="13571" width="8.25" customWidth="1"/>
    <col min="13572" max="13572" width="13.375" customWidth="1"/>
    <col min="13573" max="13574" width="9.125" customWidth="1"/>
    <col min="13575" max="13575" width="8" customWidth="1"/>
    <col min="13576" max="13576" width="10.875" customWidth="1"/>
    <col min="13578" max="13578" width="12" customWidth="1"/>
    <col min="13817" max="13817" width="3.75" customWidth="1"/>
    <col min="13818" max="13818" width="6.75" customWidth="1"/>
    <col min="13819" max="13821" width="4.5" customWidth="1"/>
    <col min="13822" max="13822" width="13.75" customWidth="1"/>
    <col min="13823" max="13823" width="20.625" customWidth="1"/>
    <col min="13824" max="13824" width="12.5" customWidth="1"/>
    <col min="13825" max="13825" width="12.125" customWidth="1"/>
    <col min="13826" max="13826" width="12.25" customWidth="1"/>
    <col min="13827" max="13827" width="8.25" customWidth="1"/>
    <col min="13828" max="13828" width="13.375" customWidth="1"/>
    <col min="13829" max="13830" width="9.125" customWidth="1"/>
    <col min="13831" max="13831" width="8" customWidth="1"/>
    <col min="13832" max="13832" width="10.875" customWidth="1"/>
    <col min="13834" max="13834" width="12" customWidth="1"/>
    <col min="14073" max="14073" width="3.75" customWidth="1"/>
    <col min="14074" max="14074" width="6.75" customWidth="1"/>
    <col min="14075" max="14077" width="4.5" customWidth="1"/>
    <col min="14078" max="14078" width="13.75" customWidth="1"/>
    <col min="14079" max="14079" width="20.625" customWidth="1"/>
    <col min="14080" max="14080" width="12.5" customWidth="1"/>
    <col min="14081" max="14081" width="12.125" customWidth="1"/>
    <col min="14082" max="14082" width="12.25" customWidth="1"/>
    <col min="14083" max="14083" width="8.25" customWidth="1"/>
    <col min="14084" max="14084" width="13.375" customWidth="1"/>
    <col min="14085" max="14086" width="9.125" customWidth="1"/>
    <col min="14087" max="14087" width="8" customWidth="1"/>
    <col min="14088" max="14088" width="10.875" customWidth="1"/>
    <col min="14090" max="14090" width="12" customWidth="1"/>
    <col min="14329" max="14329" width="3.75" customWidth="1"/>
    <col min="14330" max="14330" width="6.75" customWidth="1"/>
    <col min="14331" max="14333" width="4.5" customWidth="1"/>
    <col min="14334" max="14334" width="13.75" customWidth="1"/>
    <col min="14335" max="14335" width="20.625" customWidth="1"/>
    <col min="14336" max="14336" width="12.5" customWidth="1"/>
    <col min="14337" max="14337" width="12.125" customWidth="1"/>
    <col min="14338" max="14338" width="12.25" customWidth="1"/>
    <col min="14339" max="14339" width="8.25" customWidth="1"/>
    <col min="14340" max="14340" width="13.375" customWidth="1"/>
    <col min="14341" max="14342" width="9.125" customWidth="1"/>
    <col min="14343" max="14343" width="8" customWidth="1"/>
    <col min="14344" max="14344" width="10.875" customWidth="1"/>
    <col min="14346" max="14346" width="12" customWidth="1"/>
    <col min="14585" max="14585" width="3.75" customWidth="1"/>
    <col min="14586" max="14586" width="6.75" customWidth="1"/>
    <col min="14587" max="14589" width="4.5" customWidth="1"/>
    <col min="14590" max="14590" width="13.75" customWidth="1"/>
    <col min="14591" max="14591" width="20.625" customWidth="1"/>
    <col min="14592" max="14592" width="12.5" customWidth="1"/>
    <col min="14593" max="14593" width="12.125" customWidth="1"/>
    <col min="14594" max="14594" width="12.25" customWidth="1"/>
    <col min="14595" max="14595" width="8.25" customWidth="1"/>
    <col min="14596" max="14596" width="13.375" customWidth="1"/>
    <col min="14597" max="14598" width="9.125" customWidth="1"/>
    <col min="14599" max="14599" width="8" customWidth="1"/>
    <col min="14600" max="14600" width="10.875" customWidth="1"/>
    <col min="14602" max="14602" width="12" customWidth="1"/>
    <col min="14841" max="14841" width="3.75" customWidth="1"/>
    <col min="14842" max="14842" width="6.75" customWidth="1"/>
    <col min="14843" max="14845" width="4.5" customWidth="1"/>
    <col min="14846" max="14846" width="13.75" customWidth="1"/>
    <col min="14847" max="14847" width="20.625" customWidth="1"/>
    <col min="14848" max="14848" width="12.5" customWidth="1"/>
    <col min="14849" max="14849" width="12.125" customWidth="1"/>
    <col min="14850" max="14850" width="12.25" customWidth="1"/>
    <col min="14851" max="14851" width="8.25" customWidth="1"/>
    <col min="14852" max="14852" width="13.375" customWidth="1"/>
    <col min="14853" max="14854" width="9.125" customWidth="1"/>
    <col min="14855" max="14855" width="8" customWidth="1"/>
    <col min="14856" max="14856" width="10.875" customWidth="1"/>
    <col min="14858" max="14858" width="12" customWidth="1"/>
    <col min="15097" max="15097" width="3.75" customWidth="1"/>
    <col min="15098" max="15098" width="6.75" customWidth="1"/>
    <col min="15099" max="15101" width="4.5" customWidth="1"/>
    <col min="15102" max="15102" width="13.75" customWidth="1"/>
    <col min="15103" max="15103" width="20.625" customWidth="1"/>
    <col min="15104" max="15104" width="12.5" customWidth="1"/>
    <col min="15105" max="15105" width="12.125" customWidth="1"/>
    <col min="15106" max="15106" width="12.25" customWidth="1"/>
    <col min="15107" max="15107" width="8.25" customWidth="1"/>
    <col min="15108" max="15108" width="13.375" customWidth="1"/>
    <col min="15109" max="15110" width="9.125" customWidth="1"/>
    <col min="15111" max="15111" width="8" customWidth="1"/>
    <col min="15112" max="15112" width="10.875" customWidth="1"/>
    <col min="15114" max="15114" width="12" customWidth="1"/>
    <col min="15353" max="15353" width="3.75" customWidth="1"/>
    <col min="15354" max="15354" width="6.75" customWidth="1"/>
    <col min="15355" max="15357" width="4.5" customWidth="1"/>
    <col min="15358" max="15358" width="13.75" customWidth="1"/>
    <col min="15359" max="15359" width="20.625" customWidth="1"/>
    <col min="15360" max="15360" width="12.5" customWidth="1"/>
    <col min="15361" max="15361" width="12.125" customWidth="1"/>
    <col min="15362" max="15362" width="12.25" customWidth="1"/>
    <col min="15363" max="15363" width="8.25" customWidth="1"/>
    <col min="15364" max="15364" width="13.375" customWidth="1"/>
    <col min="15365" max="15366" width="9.125" customWidth="1"/>
    <col min="15367" max="15367" width="8" customWidth="1"/>
    <col min="15368" max="15368" width="10.875" customWidth="1"/>
    <col min="15370" max="15370" width="12" customWidth="1"/>
    <col min="15609" max="15609" width="3.75" customWidth="1"/>
    <col min="15610" max="15610" width="6.75" customWidth="1"/>
    <col min="15611" max="15613" width="4.5" customWidth="1"/>
    <col min="15614" max="15614" width="13.75" customWidth="1"/>
    <col min="15615" max="15615" width="20.625" customWidth="1"/>
    <col min="15616" max="15616" width="12.5" customWidth="1"/>
    <col min="15617" max="15617" width="12.125" customWidth="1"/>
    <col min="15618" max="15618" width="12.25" customWidth="1"/>
    <col min="15619" max="15619" width="8.25" customWidth="1"/>
    <col min="15620" max="15620" width="13.375" customWidth="1"/>
    <col min="15621" max="15622" width="9.125" customWidth="1"/>
    <col min="15623" max="15623" width="8" customWidth="1"/>
    <col min="15624" max="15624" width="10.875" customWidth="1"/>
    <col min="15626" max="15626" width="12" customWidth="1"/>
    <col min="15865" max="15865" width="3.75" customWidth="1"/>
    <col min="15866" max="15866" width="6.75" customWidth="1"/>
    <col min="15867" max="15869" width="4.5" customWidth="1"/>
    <col min="15870" max="15870" width="13.75" customWidth="1"/>
    <col min="15871" max="15871" width="20.625" customWidth="1"/>
    <col min="15872" max="15872" width="12.5" customWidth="1"/>
    <col min="15873" max="15873" width="12.125" customWidth="1"/>
    <col min="15874" max="15874" width="12.25" customWidth="1"/>
    <col min="15875" max="15875" width="8.25" customWidth="1"/>
    <col min="15876" max="15876" width="13.375" customWidth="1"/>
    <col min="15877" max="15878" width="9.125" customWidth="1"/>
    <col min="15879" max="15879" width="8" customWidth="1"/>
    <col min="15880" max="15880" width="10.875" customWidth="1"/>
    <col min="15882" max="15882" width="12" customWidth="1"/>
    <col min="16121" max="16121" width="3.75" customWidth="1"/>
    <col min="16122" max="16122" width="6.75" customWidth="1"/>
    <col min="16123" max="16125" width="4.5" customWidth="1"/>
    <col min="16126" max="16126" width="13.75" customWidth="1"/>
    <col min="16127" max="16127" width="20.625" customWidth="1"/>
    <col min="16128" max="16128" width="12.5" customWidth="1"/>
    <col min="16129" max="16129" width="12.125" customWidth="1"/>
    <col min="16130" max="16130" width="12.25" customWidth="1"/>
    <col min="16131" max="16131" width="8.25" customWidth="1"/>
    <col min="16132" max="16132" width="13.375" customWidth="1"/>
    <col min="16133" max="16134" width="9.125" customWidth="1"/>
    <col min="16135" max="16135" width="8" customWidth="1"/>
    <col min="16136" max="16136" width="10.875" customWidth="1"/>
    <col min="16138" max="16138" width="12" customWidth="1"/>
  </cols>
  <sheetData>
    <row r="1" ht="59.1" customHeight="1" spans="1:10">
      <c r="A1" s="2" t="s">
        <v>0</v>
      </c>
      <c r="B1" s="3"/>
      <c r="C1" s="3"/>
      <c r="D1" s="3"/>
      <c r="E1" s="3"/>
      <c r="F1" s="3"/>
      <c r="G1" s="3"/>
      <c r="H1" s="3"/>
      <c r="I1" s="3"/>
      <c r="J1" s="3"/>
    </row>
    <row r="2" ht="96" customHeight="1" spans="1:10">
      <c r="A2" s="4" t="s">
        <v>1</v>
      </c>
      <c r="B2" s="4" t="s">
        <v>2</v>
      </c>
      <c r="C2" s="4" t="s">
        <v>3</v>
      </c>
      <c r="D2" s="4" t="s">
        <v>4</v>
      </c>
      <c r="E2" s="4" t="s">
        <v>5</v>
      </c>
      <c r="F2" s="5" t="s">
        <v>6</v>
      </c>
      <c r="G2" s="4" t="s">
        <v>7</v>
      </c>
      <c r="H2" s="4" t="s">
        <v>8</v>
      </c>
      <c r="I2" s="4" t="s">
        <v>9</v>
      </c>
      <c r="J2" s="4" t="s">
        <v>10</v>
      </c>
    </row>
    <row r="3" ht="46.5" customHeight="1" spans="1:10">
      <c r="A3" s="6">
        <v>1</v>
      </c>
      <c r="B3" s="6" t="s">
        <v>11</v>
      </c>
      <c r="C3" s="6" t="s">
        <v>12</v>
      </c>
      <c r="D3" s="6" t="s">
        <v>13</v>
      </c>
      <c r="E3" s="6" t="s">
        <v>14</v>
      </c>
      <c r="F3" s="7" t="s">
        <v>15</v>
      </c>
      <c r="G3" s="6" t="s">
        <v>16</v>
      </c>
      <c r="H3" s="6" t="s">
        <v>17</v>
      </c>
      <c r="I3" s="6" t="s">
        <v>18</v>
      </c>
      <c r="J3" s="6" t="s">
        <v>19</v>
      </c>
    </row>
    <row r="4" ht="46.5" customHeight="1" spans="1:10">
      <c r="A4" s="6">
        <v>2</v>
      </c>
      <c r="B4" s="6" t="s">
        <v>20</v>
      </c>
      <c r="C4" s="6" t="s">
        <v>12</v>
      </c>
      <c r="D4" s="6" t="s">
        <v>13</v>
      </c>
      <c r="E4" s="6" t="s">
        <v>14</v>
      </c>
      <c r="F4" s="7" t="s">
        <v>15</v>
      </c>
      <c r="G4" s="6" t="s">
        <v>16</v>
      </c>
      <c r="H4" s="6" t="s">
        <v>21</v>
      </c>
      <c r="I4" s="6" t="s">
        <v>18</v>
      </c>
      <c r="J4" s="6" t="s">
        <v>19</v>
      </c>
    </row>
    <row r="5" ht="46.5" customHeight="1" spans="1:10">
      <c r="A5" s="6">
        <v>3</v>
      </c>
      <c r="B5" s="6" t="s">
        <v>22</v>
      </c>
      <c r="C5" s="6" t="s">
        <v>12</v>
      </c>
      <c r="D5" s="6" t="s">
        <v>13</v>
      </c>
      <c r="E5" s="6" t="s">
        <v>14</v>
      </c>
      <c r="F5" s="7" t="s">
        <v>15</v>
      </c>
      <c r="G5" s="6" t="s">
        <v>16</v>
      </c>
      <c r="H5" s="6" t="s">
        <v>23</v>
      </c>
      <c r="I5" s="6" t="s">
        <v>18</v>
      </c>
      <c r="J5" s="6" t="s">
        <v>19</v>
      </c>
    </row>
    <row r="6" ht="46.5" customHeight="1" spans="1:10">
      <c r="A6" s="6">
        <v>4</v>
      </c>
      <c r="B6" s="6" t="s">
        <v>24</v>
      </c>
      <c r="C6" s="6" t="s">
        <v>12</v>
      </c>
      <c r="D6" s="6" t="s">
        <v>13</v>
      </c>
      <c r="E6" s="6" t="s">
        <v>14</v>
      </c>
      <c r="F6" s="7" t="s">
        <v>15</v>
      </c>
      <c r="G6" s="6" t="s">
        <v>16</v>
      </c>
      <c r="H6" s="6" t="s">
        <v>25</v>
      </c>
      <c r="I6" s="6" t="s">
        <v>18</v>
      </c>
      <c r="J6" s="6" t="s">
        <v>19</v>
      </c>
    </row>
    <row r="7" ht="46.5" customHeight="1" spans="1:10">
      <c r="A7" s="6">
        <v>5</v>
      </c>
      <c r="B7" s="6" t="s">
        <v>26</v>
      </c>
      <c r="C7" s="6" t="s">
        <v>12</v>
      </c>
      <c r="D7" s="6" t="s">
        <v>13</v>
      </c>
      <c r="E7" s="6" t="s">
        <v>14</v>
      </c>
      <c r="F7" s="7" t="s">
        <v>15</v>
      </c>
      <c r="G7" s="6" t="s">
        <v>16</v>
      </c>
      <c r="H7" s="6" t="s">
        <v>27</v>
      </c>
      <c r="I7" s="6" t="s">
        <v>18</v>
      </c>
      <c r="J7" s="6" t="s">
        <v>19</v>
      </c>
    </row>
    <row r="8" ht="46.5" customHeight="1" spans="1:10">
      <c r="A8" s="6">
        <v>6</v>
      </c>
      <c r="B8" s="6" t="s">
        <v>28</v>
      </c>
      <c r="C8" s="6" t="s">
        <v>12</v>
      </c>
      <c r="D8" s="6" t="s">
        <v>13</v>
      </c>
      <c r="E8" s="6" t="s">
        <v>14</v>
      </c>
      <c r="F8" s="7" t="s">
        <v>15</v>
      </c>
      <c r="G8" s="6" t="s">
        <v>16</v>
      </c>
      <c r="H8" s="6" t="s">
        <v>29</v>
      </c>
      <c r="I8" s="6" t="s">
        <v>18</v>
      </c>
      <c r="J8" s="6" t="s">
        <v>19</v>
      </c>
    </row>
    <row r="9" ht="46.5" customHeight="1" spans="1:10">
      <c r="A9" s="6">
        <v>7</v>
      </c>
      <c r="B9" s="6" t="s">
        <v>30</v>
      </c>
      <c r="C9" s="6" t="s">
        <v>12</v>
      </c>
      <c r="D9" s="6" t="s">
        <v>13</v>
      </c>
      <c r="E9" s="6" t="s">
        <v>14</v>
      </c>
      <c r="F9" s="7" t="s">
        <v>15</v>
      </c>
      <c r="G9" s="6" t="s">
        <v>16</v>
      </c>
      <c r="H9" s="6" t="s">
        <v>31</v>
      </c>
      <c r="I9" s="6" t="s">
        <v>18</v>
      </c>
      <c r="J9" s="6" t="s">
        <v>19</v>
      </c>
    </row>
    <row r="10" ht="46.5" customHeight="1" spans="1:10">
      <c r="A10" s="6">
        <v>8</v>
      </c>
      <c r="B10" s="6" t="s">
        <v>32</v>
      </c>
      <c r="C10" s="6" t="s">
        <v>12</v>
      </c>
      <c r="D10" s="6" t="s">
        <v>13</v>
      </c>
      <c r="E10" s="6" t="s">
        <v>14</v>
      </c>
      <c r="F10" s="7" t="s">
        <v>15</v>
      </c>
      <c r="G10" s="6" t="s">
        <v>16</v>
      </c>
      <c r="H10" s="6" t="s">
        <v>33</v>
      </c>
      <c r="I10" s="6" t="s">
        <v>18</v>
      </c>
      <c r="J10" s="6" t="s">
        <v>19</v>
      </c>
    </row>
    <row r="11" ht="46.5" customHeight="1" spans="1:10">
      <c r="A11" s="6">
        <v>9</v>
      </c>
      <c r="B11" s="6" t="s">
        <v>34</v>
      </c>
      <c r="C11" s="6" t="s">
        <v>12</v>
      </c>
      <c r="D11" s="6" t="s">
        <v>13</v>
      </c>
      <c r="E11" s="6" t="s">
        <v>14</v>
      </c>
      <c r="F11" s="7" t="s">
        <v>15</v>
      </c>
      <c r="G11" s="6" t="s">
        <v>16</v>
      </c>
      <c r="H11" s="6" t="s">
        <v>35</v>
      </c>
      <c r="I11" s="6" t="s">
        <v>18</v>
      </c>
      <c r="J11" s="6" t="s">
        <v>19</v>
      </c>
    </row>
    <row r="12" ht="46.5" customHeight="1" spans="1:10">
      <c r="A12" s="6">
        <v>10</v>
      </c>
      <c r="B12" s="6" t="s">
        <v>36</v>
      </c>
      <c r="C12" s="6" t="s">
        <v>12</v>
      </c>
      <c r="D12" s="6" t="s">
        <v>13</v>
      </c>
      <c r="E12" s="6" t="s">
        <v>14</v>
      </c>
      <c r="F12" s="7" t="s">
        <v>15</v>
      </c>
      <c r="G12" s="6" t="s">
        <v>16</v>
      </c>
      <c r="H12" s="6" t="s">
        <v>37</v>
      </c>
      <c r="I12" s="6" t="s">
        <v>18</v>
      </c>
      <c r="J12" s="6" t="s">
        <v>19</v>
      </c>
    </row>
    <row r="13" ht="46.5" customHeight="1" spans="1:10">
      <c r="A13" s="6">
        <v>11</v>
      </c>
      <c r="B13" s="6" t="s">
        <v>38</v>
      </c>
      <c r="C13" s="6" t="s">
        <v>12</v>
      </c>
      <c r="D13" s="6" t="s">
        <v>13</v>
      </c>
      <c r="E13" s="6" t="s">
        <v>14</v>
      </c>
      <c r="F13" s="7" t="s">
        <v>15</v>
      </c>
      <c r="G13" s="6" t="s">
        <v>16</v>
      </c>
      <c r="H13" s="6" t="s">
        <v>39</v>
      </c>
      <c r="I13" s="6" t="s">
        <v>18</v>
      </c>
      <c r="J13" s="6" t="s">
        <v>19</v>
      </c>
    </row>
    <row r="14" ht="46.5" customHeight="1" spans="1:10">
      <c r="A14" s="6">
        <v>12</v>
      </c>
      <c r="B14" s="6" t="s">
        <v>40</v>
      </c>
      <c r="C14" s="6" t="s">
        <v>12</v>
      </c>
      <c r="D14" s="6" t="s">
        <v>13</v>
      </c>
      <c r="E14" s="6" t="s">
        <v>14</v>
      </c>
      <c r="F14" s="7" t="s">
        <v>15</v>
      </c>
      <c r="G14" s="6" t="s">
        <v>16</v>
      </c>
      <c r="H14" s="6" t="s">
        <v>41</v>
      </c>
      <c r="I14" s="6" t="s">
        <v>18</v>
      </c>
      <c r="J14" s="6" t="s">
        <v>19</v>
      </c>
    </row>
    <row r="15" ht="46.5" customHeight="1" spans="1:10">
      <c r="A15" s="6">
        <v>13</v>
      </c>
      <c r="B15" s="6" t="s">
        <v>42</v>
      </c>
      <c r="C15" s="6" t="s">
        <v>12</v>
      </c>
      <c r="D15" s="6" t="s">
        <v>13</v>
      </c>
      <c r="E15" s="6" t="s">
        <v>14</v>
      </c>
      <c r="F15" s="7" t="s">
        <v>15</v>
      </c>
      <c r="G15" s="6" t="s">
        <v>16</v>
      </c>
      <c r="H15" s="6" t="s">
        <v>43</v>
      </c>
      <c r="I15" s="6" t="s">
        <v>18</v>
      </c>
      <c r="J15" s="6" t="s">
        <v>19</v>
      </c>
    </row>
    <row r="16" ht="46.5" customHeight="1" spans="1:10">
      <c r="A16" s="6">
        <v>14</v>
      </c>
      <c r="B16" s="6" t="s">
        <v>44</v>
      </c>
      <c r="C16" s="6" t="s">
        <v>12</v>
      </c>
      <c r="D16" s="6" t="s">
        <v>13</v>
      </c>
      <c r="E16" s="6" t="s">
        <v>14</v>
      </c>
      <c r="F16" s="7" t="s">
        <v>15</v>
      </c>
      <c r="G16" s="6" t="s">
        <v>16</v>
      </c>
      <c r="H16" s="6" t="s">
        <v>45</v>
      </c>
      <c r="I16" s="6" t="s">
        <v>18</v>
      </c>
      <c r="J16" s="6" t="s">
        <v>19</v>
      </c>
    </row>
    <row r="17" ht="46.5" customHeight="1" spans="1:10">
      <c r="A17" s="6">
        <v>15</v>
      </c>
      <c r="B17" s="6" t="s">
        <v>46</v>
      </c>
      <c r="C17" s="6" t="s">
        <v>12</v>
      </c>
      <c r="D17" s="6" t="s">
        <v>13</v>
      </c>
      <c r="E17" s="6" t="s">
        <v>14</v>
      </c>
      <c r="F17" s="7" t="s">
        <v>15</v>
      </c>
      <c r="G17" s="6" t="s">
        <v>16</v>
      </c>
      <c r="H17" s="6" t="s">
        <v>47</v>
      </c>
      <c r="I17" s="6" t="s">
        <v>18</v>
      </c>
      <c r="J17" s="6" t="s">
        <v>19</v>
      </c>
    </row>
    <row r="18" ht="46.5" customHeight="1" spans="1:10">
      <c r="A18" s="6">
        <v>16</v>
      </c>
      <c r="B18" s="6" t="s">
        <v>48</v>
      </c>
      <c r="C18" s="6" t="s">
        <v>12</v>
      </c>
      <c r="D18" s="6" t="s">
        <v>13</v>
      </c>
      <c r="E18" s="6" t="s">
        <v>14</v>
      </c>
      <c r="F18" s="7" t="s">
        <v>15</v>
      </c>
      <c r="G18" s="6" t="s">
        <v>16</v>
      </c>
      <c r="H18" s="6" t="s">
        <v>49</v>
      </c>
      <c r="I18" s="6" t="s">
        <v>18</v>
      </c>
      <c r="J18" s="6" t="s">
        <v>19</v>
      </c>
    </row>
    <row r="19" ht="46.5" customHeight="1" spans="1:10">
      <c r="A19" s="6">
        <v>17</v>
      </c>
      <c r="B19" s="6" t="s">
        <v>50</v>
      </c>
      <c r="C19" s="6" t="s">
        <v>12</v>
      </c>
      <c r="D19" s="6" t="s">
        <v>13</v>
      </c>
      <c r="E19" s="6" t="s">
        <v>14</v>
      </c>
      <c r="F19" s="7" t="s">
        <v>15</v>
      </c>
      <c r="G19" s="6" t="s">
        <v>16</v>
      </c>
      <c r="H19" s="6" t="s">
        <v>51</v>
      </c>
      <c r="I19" s="6" t="s">
        <v>18</v>
      </c>
      <c r="J19" s="6" t="s">
        <v>19</v>
      </c>
    </row>
    <row r="20" ht="46.5" customHeight="1" spans="1:10">
      <c r="A20" s="6">
        <v>18</v>
      </c>
      <c r="B20" s="6" t="s">
        <v>52</v>
      </c>
      <c r="C20" s="6" t="s">
        <v>12</v>
      </c>
      <c r="D20" s="6" t="s">
        <v>13</v>
      </c>
      <c r="E20" s="6" t="s">
        <v>14</v>
      </c>
      <c r="F20" s="7" t="s">
        <v>15</v>
      </c>
      <c r="G20" s="6" t="s">
        <v>16</v>
      </c>
      <c r="H20" s="6" t="s">
        <v>53</v>
      </c>
      <c r="I20" s="6" t="s">
        <v>18</v>
      </c>
      <c r="J20" s="6" t="s">
        <v>19</v>
      </c>
    </row>
    <row r="21" ht="46.5" customHeight="1" spans="1:10">
      <c r="A21" s="6">
        <v>19</v>
      </c>
      <c r="B21" s="6" t="s">
        <v>54</v>
      </c>
      <c r="C21" s="6" t="s">
        <v>12</v>
      </c>
      <c r="D21" s="6" t="s">
        <v>13</v>
      </c>
      <c r="E21" s="6" t="s">
        <v>14</v>
      </c>
      <c r="F21" s="7" t="s">
        <v>15</v>
      </c>
      <c r="G21" s="6" t="s">
        <v>16</v>
      </c>
      <c r="H21" s="6" t="s">
        <v>55</v>
      </c>
      <c r="I21" s="6" t="s">
        <v>18</v>
      </c>
      <c r="J21" s="6" t="s">
        <v>19</v>
      </c>
    </row>
    <row r="22" ht="46.5" customHeight="1" spans="1:10">
      <c r="A22" s="6">
        <v>20</v>
      </c>
      <c r="B22" s="6" t="s">
        <v>56</v>
      </c>
      <c r="C22" s="6" t="s">
        <v>12</v>
      </c>
      <c r="D22" s="6" t="s">
        <v>13</v>
      </c>
      <c r="E22" s="6" t="s">
        <v>14</v>
      </c>
      <c r="F22" s="7" t="s">
        <v>15</v>
      </c>
      <c r="G22" s="6" t="s">
        <v>16</v>
      </c>
      <c r="H22" s="6" t="s">
        <v>57</v>
      </c>
      <c r="I22" s="6" t="s">
        <v>18</v>
      </c>
      <c r="J22" s="6" t="s">
        <v>19</v>
      </c>
    </row>
    <row r="23" ht="46.5" customHeight="1" spans="1:10">
      <c r="A23" s="6">
        <v>21</v>
      </c>
      <c r="B23" s="6" t="s">
        <v>58</v>
      </c>
      <c r="C23" s="6" t="s">
        <v>12</v>
      </c>
      <c r="D23" s="6" t="s">
        <v>13</v>
      </c>
      <c r="E23" s="6" t="s">
        <v>14</v>
      </c>
      <c r="F23" s="7" t="s">
        <v>15</v>
      </c>
      <c r="G23" s="6" t="s">
        <v>16</v>
      </c>
      <c r="H23" s="6" t="s">
        <v>59</v>
      </c>
      <c r="I23" s="6" t="s">
        <v>18</v>
      </c>
      <c r="J23" s="6" t="s">
        <v>19</v>
      </c>
    </row>
    <row r="24" ht="46.5" customHeight="1" spans="1:10">
      <c r="A24" s="6">
        <v>22</v>
      </c>
      <c r="B24" s="6" t="s">
        <v>60</v>
      </c>
      <c r="C24" s="6" t="s">
        <v>12</v>
      </c>
      <c r="D24" s="6" t="s">
        <v>13</v>
      </c>
      <c r="E24" s="6" t="s">
        <v>14</v>
      </c>
      <c r="F24" s="7" t="s">
        <v>15</v>
      </c>
      <c r="G24" s="6" t="s">
        <v>16</v>
      </c>
      <c r="H24" s="6" t="s">
        <v>61</v>
      </c>
      <c r="I24" s="6" t="s">
        <v>18</v>
      </c>
      <c r="J24" s="6" t="s">
        <v>19</v>
      </c>
    </row>
    <row r="25" ht="46.5" customHeight="1" spans="1:10">
      <c r="A25" s="6">
        <v>23</v>
      </c>
      <c r="B25" s="6" t="s">
        <v>62</v>
      </c>
      <c r="C25" s="6" t="s">
        <v>63</v>
      </c>
      <c r="D25" s="6" t="s">
        <v>13</v>
      </c>
      <c r="E25" s="6" t="s">
        <v>14</v>
      </c>
      <c r="F25" s="7" t="s">
        <v>15</v>
      </c>
      <c r="G25" s="6" t="s">
        <v>16</v>
      </c>
      <c r="H25" s="6" t="s">
        <v>64</v>
      </c>
      <c r="I25" s="6" t="s">
        <v>18</v>
      </c>
      <c r="J25" s="6" t="s">
        <v>19</v>
      </c>
    </row>
    <row r="26" ht="46.5" customHeight="1" spans="1:10">
      <c r="A26" s="6">
        <v>24</v>
      </c>
      <c r="B26" s="6" t="s">
        <v>65</v>
      </c>
      <c r="C26" s="6" t="s">
        <v>12</v>
      </c>
      <c r="D26" s="6" t="s">
        <v>13</v>
      </c>
      <c r="E26" s="6" t="s">
        <v>14</v>
      </c>
      <c r="F26" s="7" t="s">
        <v>15</v>
      </c>
      <c r="G26" s="6" t="s">
        <v>16</v>
      </c>
      <c r="H26" s="6" t="s">
        <v>66</v>
      </c>
      <c r="I26" s="6" t="s">
        <v>18</v>
      </c>
      <c r="J26" s="6" t="s">
        <v>19</v>
      </c>
    </row>
    <row r="27" ht="46.5" customHeight="1" spans="1:10">
      <c r="A27" s="6">
        <v>25</v>
      </c>
      <c r="B27" s="6" t="s">
        <v>67</v>
      </c>
      <c r="C27" s="6" t="s">
        <v>12</v>
      </c>
      <c r="D27" s="6" t="s">
        <v>13</v>
      </c>
      <c r="E27" s="6" t="s">
        <v>14</v>
      </c>
      <c r="F27" s="7" t="s">
        <v>15</v>
      </c>
      <c r="G27" s="6" t="s">
        <v>16</v>
      </c>
      <c r="H27" s="6" t="s">
        <v>68</v>
      </c>
      <c r="I27" s="6" t="s">
        <v>18</v>
      </c>
      <c r="J27" s="6" t="s">
        <v>19</v>
      </c>
    </row>
    <row r="28" ht="46.5" customHeight="1" spans="1:10">
      <c r="A28" s="6">
        <v>26</v>
      </c>
      <c r="B28" s="6" t="s">
        <v>69</v>
      </c>
      <c r="C28" s="6" t="s">
        <v>63</v>
      </c>
      <c r="D28" s="6" t="s">
        <v>13</v>
      </c>
      <c r="E28" s="6" t="s">
        <v>14</v>
      </c>
      <c r="F28" s="7" t="s">
        <v>15</v>
      </c>
      <c r="G28" s="6" t="s">
        <v>16</v>
      </c>
      <c r="H28" s="6" t="s">
        <v>70</v>
      </c>
      <c r="I28" s="6" t="s">
        <v>18</v>
      </c>
      <c r="J28" s="6" t="s">
        <v>19</v>
      </c>
    </row>
    <row r="29" ht="46.5" customHeight="1" spans="1:10">
      <c r="A29" s="6">
        <v>27</v>
      </c>
      <c r="B29" s="6" t="s">
        <v>71</v>
      </c>
      <c r="C29" s="6" t="s">
        <v>12</v>
      </c>
      <c r="D29" s="6" t="s">
        <v>13</v>
      </c>
      <c r="E29" s="6" t="s">
        <v>14</v>
      </c>
      <c r="F29" s="7" t="s">
        <v>15</v>
      </c>
      <c r="G29" s="6" t="s">
        <v>16</v>
      </c>
      <c r="H29" s="6" t="s">
        <v>72</v>
      </c>
      <c r="I29" s="6" t="s">
        <v>18</v>
      </c>
      <c r="J29" s="6" t="s">
        <v>19</v>
      </c>
    </row>
    <row r="30" ht="46.5" customHeight="1" spans="1:10">
      <c r="A30" s="6">
        <v>28</v>
      </c>
      <c r="B30" s="6" t="s">
        <v>73</v>
      </c>
      <c r="C30" s="6" t="s">
        <v>63</v>
      </c>
      <c r="D30" s="6" t="s">
        <v>13</v>
      </c>
      <c r="E30" s="6" t="s">
        <v>14</v>
      </c>
      <c r="F30" s="7" t="s">
        <v>15</v>
      </c>
      <c r="G30" s="6" t="s">
        <v>16</v>
      </c>
      <c r="H30" s="6" t="s">
        <v>74</v>
      </c>
      <c r="I30" s="6" t="s">
        <v>18</v>
      </c>
      <c r="J30" s="6" t="s">
        <v>19</v>
      </c>
    </row>
    <row r="31" ht="46.5" customHeight="1" spans="1:10">
      <c r="A31" s="6">
        <v>29</v>
      </c>
      <c r="B31" s="6" t="s">
        <v>75</v>
      </c>
      <c r="C31" s="6" t="s">
        <v>63</v>
      </c>
      <c r="D31" s="6" t="s">
        <v>13</v>
      </c>
      <c r="E31" s="6" t="s">
        <v>14</v>
      </c>
      <c r="F31" s="7" t="s">
        <v>15</v>
      </c>
      <c r="G31" s="6" t="s">
        <v>16</v>
      </c>
      <c r="H31" s="6" t="s">
        <v>76</v>
      </c>
      <c r="I31" s="6" t="s">
        <v>18</v>
      </c>
      <c r="J31" s="6" t="s">
        <v>19</v>
      </c>
    </row>
    <row r="32" ht="46.5" customHeight="1" spans="1:10">
      <c r="A32" s="6">
        <v>30</v>
      </c>
      <c r="B32" s="6" t="s">
        <v>77</v>
      </c>
      <c r="C32" s="6" t="s">
        <v>63</v>
      </c>
      <c r="D32" s="6" t="s">
        <v>13</v>
      </c>
      <c r="E32" s="6" t="s">
        <v>14</v>
      </c>
      <c r="F32" s="7" t="s">
        <v>15</v>
      </c>
      <c r="G32" s="6" t="s">
        <v>16</v>
      </c>
      <c r="H32" s="6" t="s">
        <v>78</v>
      </c>
      <c r="I32" s="6" t="s">
        <v>18</v>
      </c>
      <c r="J32" s="6" t="s">
        <v>19</v>
      </c>
    </row>
    <row r="33" ht="46.5" customHeight="1" spans="1:10">
      <c r="A33" s="6">
        <v>31</v>
      </c>
      <c r="B33" s="6" t="s">
        <v>79</v>
      </c>
      <c r="C33" s="6" t="s">
        <v>12</v>
      </c>
      <c r="D33" s="6" t="s">
        <v>13</v>
      </c>
      <c r="E33" s="6" t="s">
        <v>14</v>
      </c>
      <c r="F33" s="7" t="s">
        <v>15</v>
      </c>
      <c r="G33" s="6" t="s">
        <v>16</v>
      </c>
      <c r="H33" s="6" t="s">
        <v>80</v>
      </c>
      <c r="I33" s="6" t="s">
        <v>18</v>
      </c>
      <c r="J33" s="6" t="s">
        <v>19</v>
      </c>
    </row>
    <row r="34" ht="46.5" customHeight="1" spans="1:10">
      <c r="A34" s="6">
        <v>32</v>
      </c>
      <c r="B34" s="6" t="s">
        <v>81</v>
      </c>
      <c r="C34" s="6" t="s">
        <v>63</v>
      </c>
      <c r="D34" s="6" t="s">
        <v>13</v>
      </c>
      <c r="E34" s="6" t="s">
        <v>14</v>
      </c>
      <c r="F34" s="7" t="s">
        <v>15</v>
      </c>
      <c r="G34" s="6" t="s">
        <v>16</v>
      </c>
      <c r="H34" s="6" t="s">
        <v>82</v>
      </c>
      <c r="I34" s="6" t="s">
        <v>18</v>
      </c>
      <c r="J34" s="6" t="s">
        <v>19</v>
      </c>
    </row>
    <row r="35" ht="46.5" customHeight="1" spans="1:10">
      <c r="A35" s="6">
        <v>33</v>
      </c>
      <c r="B35" s="6" t="s">
        <v>83</v>
      </c>
      <c r="C35" s="6" t="s">
        <v>12</v>
      </c>
      <c r="D35" s="6" t="s">
        <v>13</v>
      </c>
      <c r="E35" s="6" t="s">
        <v>14</v>
      </c>
      <c r="F35" s="7" t="s">
        <v>15</v>
      </c>
      <c r="G35" s="6" t="s">
        <v>16</v>
      </c>
      <c r="H35" s="6" t="s">
        <v>84</v>
      </c>
      <c r="I35" s="6" t="s">
        <v>18</v>
      </c>
      <c r="J35" s="6" t="s">
        <v>19</v>
      </c>
    </row>
    <row r="36" ht="46.5" customHeight="1" spans="1:10">
      <c r="A36" s="6">
        <v>34</v>
      </c>
      <c r="B36" s="6" t="s">
        <v>85</v>
      </c>
      <c r="C36" s="6" t="s">
        <v>63</v>
      </c>
      <c r="D36" s="6" t="s">
        <v>13</v>
      </c>
      <c r="E36" s="6" t="s">
        <v>14</v>
      </c>
      <c r="F36" s="7" t="s">
        <v>15</v>
      </c>
      <c r="G36" s="6" t="s">
        <v>16</v>
      </c>
      <c r="H36" s="6" t="s">
        <v>86</v>
      </c>
      <c r="I36" s="6" t="s">
        <v>18</v>
      </c>
      <c r="J36" s="6" t="s">
        <v>19</v>
      </c>
    </row>
    <row r="37" ht="46.5" customHeight="1" spans="1:10">
      <c r="A37" s="6">
        <v>35</v>
      </c>
      <c r="B37" s="6" t="s">
        <v>87</v>
      </c>
      <c r="C37" s="6" t="s">
        <v>63</v>
      </c>
      <c r="D37" s="6" t="s">
        <v>13</v>
      </c>
      <c r="E37" s="6" t="s">
        <v>14</v>
      </c>
      <c r="F37" s="7" t="s">
        <v>15</v>
      </c>
      <c r="G37" s="6" t="s">
        <v>16</v>
      </c>
      <c r="H37" s="6" t="s">
        <v>88</v>
      </c>
      <c r="I37" s="6" t="s">
        <v>18</v>
      </c>
      <c r="J37" s="6" t="s">
        <v>19</v>
      </c>
    </row>
    <row r="38" ht="46.5" customHeight="1" spans="1:10">
      <c r="A38" s="6">
        <v>36</v>
      </c>
      <c r="B38" s="6" t="s">
        <v>89</v>
      </c>
      <c r="C38" s="6" t="s">
        <v>12</v>
      </c>
      <c r="D38" s="6" t="s">
        <v>13</v>
      </c>
      <c r="E38" s="6" t="s">
        <v>14</v>
      </c>
      <c r="F38" s="7" t="s">
        <v>15</v>
      </c>
      <c r="G38" s="6" t="s">
        <v>16</v>
      </c>
      <c r="H38" s="6" t="s">
        <v>90</v>
      </c>
      <c r="I38" s="6" t="s">
        <v>18</v>
      </c>
      <c r="J38" s="6" t="s">
        <v>19</v>
      </c>
    </row>
    <row r="39" ht="46.5" customHeight="1" spans="1:10">
      <c r="A39" s="6">
        <v>37</v>
      </c>
      <c r="B39" s="6" t="s">
        <v>91</v>
      </c>
      <c r="C39" s="6" t="s">
        <v>12</v>
      </c>
      <c r="D39" s="6" t="s">
        <v>13</v>
      </c>
      <c r="E39" s="6" t="s">
        <v>14</v>
      </c>
      <c r="F39" s="7" t="s">
        <v>15</v>
      </c>
      <c r="G39" s="6" t="s">
        <v>16</v>
      </c>
      <c r="H39" s="6" t="s">
        <v>92</v>
      </c>
      <c r="I39" s="6" t="s">
        <v>18</v>
      </c>
      <c r="J39" s="6" t="s">
        <v>19</v>
      </c>
    </row>
    <row r="40" ht="46.5" customHeight="1" spans="1:10">
      <c r="A40" s="6">
        <v>38</v>
      </c>
      <c r="B40" s="6" t="s">
        <v>93</v>
      </c>
      <c r="C40" s="6" t="s">
        <v>63</v>
      </c>
      <c r="D40" s="6" t="s">
        <v>13</v>
      </c>
      <c r="E40" s="6" t="s">
        <v>14</v>
      </c>
      <c r="F40" s="7" t="s">
        <v>15</v>
      </c>
      <c r="G40" s="6" t="s">
        <v>16</v>
      </c>
      <c r="H40" s="6" t="s">
        <v>94</v>
      </c>
      <c r="I40" s="6" t="s">
        <v>18</v>
      </c>
      <c r="J40" s="6" t="s">
        <v>19</v>
      </c>
    </row>
    <row r="41" ht="46.5" customHeight="1" spans="1:10">
      <c r="A41" s="6">
        <v>39</v>
      </c>
      <c r="B41" s="6" t="s">
        <v>95</v>
      </c>
      <c r="C41" s="6" t="s">
        <v>12</v>
      </c>
      <c r="D41" s="6" t="s">
        <v>13</v>
      </c>
      <c r="E41" s="6" t="s">
        <v>14</v>
      </c>
      <c r="F41" s="7" t="s">
        <v>15</v>
      </c>
      <c r="G41" s="6" t="s">
        <v>16</v>
      </c>
      <c r="H41" s="6" t="s">
        <v>96</v>
      </c>
      <c r="I41" s="6" t="s">
        <v>18</v>
      </c>
      <c r="J41" s="6" t="s">
        <v>19</v>
      </c>
    </row>
    <row r="42" ht="46.5" customHeight="1" spans="1:10">
      <c r="A42" s="6">
        <v>40</v>
      </c>
      <c r="B42" s="6" t="s">
        <v>97</v>
      </c>
      <c r="C42" s="6" t="s">
        <v>12</v>
      </c>
      <c r="D42" s="6" t="s">
        <v>13</v>
      </c>
      <c r="E42" s="6" t="s">
        <v>14</v>
      </c>
      <c r="F42" s="7" t="s">
        <v>15</v>
      </c>
      <c r="G42" s="6" t="s">
        <v>16</v>
      </c>
      <c r="H42" s="6" t="s">
        <v>98</v>
      </c>
      <c r="I42" s="6" t="s">
        <v>18</v>
      </c>
      <c r="J42" s="6" t="s">
        <v>19</v>
      </c>
    </row>
    <row r="43" ht="46.5" customHeight="1" spans="1:10">
      <c r="A43" s="6">
        <v>41</v>
      </c>
      <c r="B43" s="6" t="s">
        <v>99</v>
      </c>
      <c r="C43" s="6" t="s">
        <v>12</v>
      </c>
      <c r="D43" s="6" t="s">
        <v>13</v>
      </c>
      <c r="E43" s="6" t="s">
        <v>14</v>
      </c>
      <c r="F43" s="7" t="s">
        <v>15</v>
      </c>
      <c r="G43" s="6" t="s">
        <v>16</v>
      </c>
      <c r="H43" s="6" t="s">
        <v>100</v>
      </c>
      <c r="I43" s="6" t="s">
        <v>18</v>
      </c>
      <c r="J43" s="6" t="s">
        <v>19</v>
      </c>
    </row>
    <row r="44" ht="46.5" customHeight="1" spans="1:10">
      <c r="A44" s="6">
        <v>42</v>
      </c>
      <c r="B44" s="6" t="s">
        <v>101</v>
      </c>
      <c r="C44" s="6" t="s">
        <v>63</v>
      </c>
      <c r="D44" s="6" t="s">
        <v>13</v>
      </c>
      <c r="E44" s="6" t="s">
        <v>14</v>
      </c>
      <c r="F44" s="7" t="s">
        <v>15</v>
      </c>
      <c r="G44" s="6" t="s">
        <v>16</v>
      </c>
      <c r="H44" s="6" t="s">
        <v>102</v>
      </c>
      <c r="I44" s="6" t="s">
        <v>18</v>
      </c>
      <c r="J44" s="6" t="s">
        <v>19</v>
      </c>
    </row>
    <row r="45" ht="46.5" customHeight="1" spans="1:10">
      <c r="A45" s="6">
        <v>43</v>
      </c>
      <c r="B45" s="6" t="s">
        <v>103</v>
      </c>
      <c r="C45" s="6" t="s">
        <v>12</v>
      </c>
      <c r="D45" s="6" t="s">
        <v>13</v>
      </c>
      <c r="E45" s="6" t="s">
        <v>14</v>
      </c>
      <c r="F45" s="7" t="s">
        <v>15</v>
      </c>
      <c r="G45" s="6" t="s">
        <v>16</v>
      </c>
      <c r="H45" s="6" t="s">
        <v>104</v>
      </c>
      <c r="I45" s="6" t="s">
        <v>18</v>
      </c>
      <c r="J45" s="6" t="s">
        <v>19</v>
      </c>
    </row>
    <row r="46" ht="46.5" customHeight="1" spans="1:10">
      <c r="A46" s="6">
        <v>44</v>
      </c>
      <c r="B46" s="6" t="s">
        <v>105</v>
      </c>
      <c r="C46" s="6" t="s">
        <v>63</v>
      </c>
      <c r="D46" s="6" t="s">
        <v>13</v>
      </c>
      <c r="E46" s="6" t="s">
        <v>14</v>
      </c>
      <c r="F46" s="7" t="s">
        <v>15</v>
      </c>
      <c r="G46" s="6" t="s">
        <v>16</v>
      </c>
      <c r="H46" s="6" t="s">
        <v>106</v>
      </c>
      <c r="I46" s="6" t="s">
        <v>18</v>
      </c>
      <c r="J46" s="6" t="s">
        <v>19</v>
      </c>
    </row>
    <row r="47" ht="46.5" customHeight="1" spans="1:10">
      <c r="A47" s="6">
        <v>45</v>
      </c>
      <c r="B47" s="6" t="s">
        <v>107</v>
      </c>
      <c r="C47" s="6" t="s">
        <v>12</v>
      </c>
      <c r="D47" s="6" t="s">
        <v>13</v>
      </c>
      <c r="E47" s="6" t="s">
        <v>14</v>
      </c>
      <c r="F47" s="7" t="s">
        <v>15</v>
      </c>
      <c r="G47" s="6" t="s">
        <v>16</v>
      </c>
      <c r="H47" s="6" t="s">
        <v>108</v>
      </c>
      <c r="I47" s="6" t="s">
        <v>18</v>
      </c>
      <c r="J47" s="6" t="s">
        <v>19</v>
      </c>
    </row>
    <row r="48" ht="46.5" customHeight="1" spans="1:10">
      <c r="A48" s="6">
        <v>46</v>
      </c>
      <c r="B48" s="6" t="s">
        <v>109</v>
      </c>
      <c r="C48" s="6" t="s">
        <v>12</v>
      </c>
      <c r="D48" s="6" t="s">
        <v>13</v>
      </c>
      <c r="E48" s="6" t="s">
        <v>14</v>
      </c>
      <c r="F48" s="7" t="s">
        <v>15</v>
      </c>
      <c r="G48" s="6" t="s">
        <v>16</v>
      </c>
      <c r="H48" s="6" t="s">
        <v>110</v>
      </c>
      <c r="I48" s="6" t="s">
        <v>18</v>
      </c>
      <c r="J48" s="6" t="s">
        <v>19</v>
      </c>
    </row>
    <row r="49" ht="46.5" customHeight="1" spans="1:10">
      <c r="A49" s="6">
        <v>47</v>
      </c>
      <c r="B49" s="6" t="s">
        <v>111</v>
      </c>
      <c r="C49" s="6" t="s">
        <v>12</v>
      </c>
      <c r="D49" s="6" t="s">
        <v>13</v>
      </c>
      <c r="E49" s="6" t="s">
        <v>14</v>
      </c>
      <c r="F49" s="7" t="s">
        <v>15</v>
      </c>
      <c r="G49" s="6" t="s">
        <v>16</v>
      </c>
      <c r="H49" s="6" t="s">
        <v>112</v>
      </c>
      <c r="I49" s="6" t="s">
        <v>18</v>
      </c>
      <c r="J49" s="6" t="s">
        <v>19</v>
      </c>
    </row>
    <row r="50" ht="46.5" customHeight="1" spans="1:10">
      <c r="A50" s="6">
        <v>48</v>
      </c>
      <c r="B50" s="6" t="s">
        <v>113</v>
      </c>
      <c r="C50" s="6" t="s">
        <v>12</v>
      </c>
      <c r="D50" s="6" t="s">
        <v>13</v>
      </c>
      <c r="E50" s="6" t="s">
        <v>14</v>
      </c>
      <c r="F50" s="7" t="s">
        <v>15</v>
      </c>
      <c r="G50" s="6" t="s">
        <v>16</v>
      </c>
      <c r="H50" s="6" t="s">
        <v>114</v>
      </c>
      <c r="I50" s="6" t="s">
        <v>18</v>
      </c>
      <c r="J50" s="6" t="s">
        <v>19</v>
      </c>
    </row>
    <row r="51" ht="46.5" customHeight="1" spans="1:10">
      <c r="A51" s="6">
        <v>49</v>
      </c>
      <c r="B51" s="6" t="s">
        <v>115</v>
      </c>
      <c r="C51" s="6" t="s">
        <v>63</v>
      </c>
      <c r="D51" s="6" t="s">
        <v>13</v>
      </c>
      <c r="E51" s="6" t="s">
        <v>14</v>
      </c>
      <c r="F51" s="7" t="s">
        <v>15</v>
      </c>
      <c r="G51" s="6" t="s">
        <v>16</v>
      </c>
      <c r="H51" s="6" t="s">
        <v>116</v>
      </c>
      <c r="I51" s="6" t="s">
        <v>18</v>
      </c>
      <c r="J51" s="6" t="s">
        <v>19</v>
      </c>
    </row>
    <row r="52" ht="46.5" customHeight="1" spans="1:10">
      <c r="A52" s="6">
        <v>50</v>
      </c>
      <c r="B52" s="6" t="s">
        <v>117</v>
      </c>
      <c r="C52" s="6" t="s">
        <v>12</v>
      </c>
      <c r="D52" s="6" t="s">
        <v>13</v>
      </c>
      <c r="E52" s="6" t="s">
        <v>14</v>
      </c>
      <c r="F52" s="7" t="s">
        <v>15</v>
      </c>
      <c r="G52" s="6" t="s">
        <v>16</v>
      </c>
      <c r="H52" s="6" t="s">
        <v>118</v>
      </c>
      <c r="I52" s="6" t="s">
        <v>18</v>
      </c>
      <c r="J52" s="6" t="s">
        <v>19</v>
      </c>
    </row>
    <row r="53" ht="46.5" customHeight="1" spans="1:10">
      <c r="A53" s="6">
        <v>51</v>
      </c>
      <c r="B53" s="6" t="s">
        <v>119</v>
      </c>
      <c r="C53" s="6" t="s">
        <v>63</v>
      </c>
      <c r="D53" s="6" t="s">
        <v>13</v>
      </c>
      <c r="E53" s="6" t="s">
        <v>14</v>
      </c>
      <c r="F53" s="7" t="s">
        <v>15</v>
      </c>
      <c r="G53" s="6" t="s">
        <v>16</v>
      </c>
      <c r="H53" s="6" t="s">
        <v>120</v>
      </c>
      <c r="I53" s="6" t="s">
        <v>18</v>
      </c>
      <c r="J53" s="6" t="s">
        <v>19</v>
      </c>
    </row>
    <row r="54" ht="46.5" customHeight="1" spans="1:10">
      <c r="A54" s="6">
        <v>52</v>
      </c>
      <c r="B54" s="6" t="s">
        <v>121</v>
      </c>
      <c r="C54" s="6" t="s">
        <v>12</v>
      </c>
      <c r="D54" s="6" t="s">
        <v>13</v>
      </c>
      <c r="E54" s="6" t="s">
        <v>14</v>
      </c>
      <c r="F54" s="7" t="s">
        <v>15</v>
      </c>
      <c r="G54" s="6" t="s">
        <v>16</v>
      </c>
      <c r="H54" s="6" t="s">
        <v>122</v>
      </c>
      <c r="I54" s="6" t="s">
        <v>18</v>
      </c>
      <c r="J54" s="6" t="s">
        <v>19</v>
      </c>
    </row>
    <row r="55" ht="46.5" customHeight="1" spans="1:10">
      <c r="A55" s="6">
        <v>53</v>
      </c>
      <c r="B55" s="6" t="s">
        <v>123</v>
      </c>
      <c r="C55" s="6" t="s">
        <v>12</v>
      </c>
      <c r="D55" s="6" t="s">
        <v>13</v>
      </c>
      <c r="E55" s="6" t="s">
        <v>14</v>
      </c>
      <c r="F55" s="7" t="s">
        <v>15</v>
      </c>
      <c r="G55" s="6" t="s">
        <v>16</v>
      </c>
      <c r="H55" s="6" t="s">
        <v>124</v>
      </c>
      <c r="I55" s="6" t="s">
        <v>18</v>
      </c>
      <c r="J55" s="6" t="s">
        <v>19</v>
      </c>
    </row>
    <row r="56" ht="46.5" customHeight="1" spans="1:10">
      <c r="A56" s="6">
        <v>54</v>
      </c>
      <c r="B56" s="6" t="s">
        <v>125</v>
      </c>
      <c r="C56" s="6" t="s">
        <v>12</v>
      </c>
      <c r="D56" s="6" t="s">
        <v>13</v>
      </c>
      <c r="E56" s="6" t="s">
        <v>14</v>
      </c>
      <c r="F56" s="7" t="s">
        <v>15</v>
      </c>
      <c r="G56" s="6" t="s">
        <v>16</v>
      </c>
      <c r="H56" s="8" t="s">
        <v>126</v>
      </c>
      <c r="I56" s="6" t="s">
        <v>18</v>
      </c>
      <c r="J56" s="6" t="s">
        <v>19</v>
      </c>
    </row>
  </sheetData>
  <autoFilter ref="A2:J56">
    <extLst/>
  </autoFilter>
  <mergeCells count="1">
    <mergeCell ref="A1:J1"/>
  </mergeCells>
  <dataValidations count="5">
    <dataValidation type="list" allowBlank="1" showInputMessage="1" showErrorMessage="1" sqref="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WVF983035">
      <formula1>"彝族,汉族,回族,苗族,蒙古族,布依族,壮族,其他"</formula1>
    </dataValidation>
    <dataValidation type="list" allowBlank="1" showInputMessage="1" showErrorMessage="1" sqref="IR2 SN2 ACJ2 AMF2 AWB2 BFX2 BPT2 BZP2 CJL2 CTH2 DDD2 DMZ2 DWV2 EGR2 EQN2 FAJ2 FKF2 FUB2 GDX2 GNT2 GXP2 HHL2 HRH2 IBD2 IKZ2 IUV2 JER2 JON2 JYJ2 KIF2 KSB2 LBX2 LLT2 LVP2 MFL2 MPH2 MZD2 NIZ2 NSV2 OCR2 OMN2 OWJ2 PGF2 PQB2 PZX2 QJT2 QTP2 RDL2 RNH2 RXD2 SGZ2 SQV2 TAR2 TKN2 TUJ2 UEF2 UOB2 UXX2 VHT2 VRP2 WBL2 WLH2 WVD2 IR65531 SN65531 ACJ65531 AMF65531 AWB65531 BFX65531 BPT65531 BZP65531 CJL65531 CTH65531 DDD65531 DMZ65531 DWV65531 EGR65531 EQN65531 FAJ65531 FKF65531 FUB65531 GDX65531 GNT65531 GXP65531 HHL65531 HRH65531 IBD65531 IKZ65531 IUV65531 JER65531 JON65531 JYJ65531 KIF65531 KSB65531 LBX65531 LLT65531 LVP65531 MFL65531 MPH65531 MZD65531 NIZ65531 NSV65531 OCR65531 OMN65531 OWJ65531 PGF65531 PQB65531 PZX65531 QJT65531 QTP65531 RDL65531 RNH65531 RXD65531 SGZ65531 SQV65531 TAR65531 TKN65531 TUJ65531 UEF65531 UOB65531 UXX65531 VHT65531 VRP65531 WBL65531 WLH65531 WVD65531 IR131067 SN131067 ACJ131067 AMF131067 AWB131067 BFX131067 BPT131067 BZP131067 CJL131067 CTH131067 DDD131067 DMZ131067 DWV131067 EGR131067 EQN131067 FAJ131067 FKF131067 FUB131067 GDX131067 GNT131067 GXP131067 HHL131067 HRH131067 IBD131067 IKZ131067 IUV131067 JER131067 JON131067 JYJ131067 KIF131067 KSB131067 LBX131067 LLT131067 LVP131067 MFL131067 MPH131067 MZD131067 NIZ131067 NSV131067 OCR131067 OMN131067 OWJ131067 PGF131067 PQB131067 PZX131067 QJT131067 QTP131067 RDL131067 RNH131067 RXD131067 SGZ131067 SQV131067 TAR131067 TKN131067 TUJ131067 UEF131067 UOB131067 UXX131067 VHT131067 VRP131067 WBL131067 WLH131067 WVD131067 IR196603 SN196603 ACJ196603 AMF196603 AWB196603 BFX196603 BPT196603 BZP196603 CJL196603 CTH196603 DDD196603 DMZ196603 DWV196603 EGR196603 EQN196603 FAJ196603 FKF196603 FUB196603 GDX196603 GNT196603 GXP196603 HHL196603 HRH196603 IBD196603 IKZ196603 IUV196603 JER196603 JON196603 JYJ196603 KIF196603 KSB196603 LBX196603 LLT196603 LVP196603 MFL196603 MPH196603 MZD196603 NIZ196603 NSV196603 OCR196603 OMN196603 OWJ196603 PGF196603 PQB196603 PZX196603 QJT196603 QTP196603 RDL196603 RNH196603 RXD196603 SGZ196603 SQV196603 TAR196603 TKN196603 TUJ196603 UEF196603 UOB196603 UXX196603 VHT196603 VRP196603 WBL196603 WLH196603 WVD196603 IR262139 SN262139 ACJ262139 AMF262139 AWB262139 BFX262139 BPT262139 BZP262139 CJL262139 CTH262139 DDD262139 DMZ262139 DWV262139 EGR262139 EQN262139 FAJ262139 FKF262139 FUB262139 GDX262139 GNT262139 GXP262139 HHL262139 HRH262139 IBD262139 IKZ262139 IUV262139 JER262139 JON262139 JYJ262139 KIF262139 KSB262139 LBX262139 LLT262139 LVP262139 MFL262139 MPH262139 MZD262139 NIZ262139 NSV262139 OCR262139 OMN262139 OWJ262139 PGF262139 PQB262139 PZX262139 QJT262139 QTP262139 RDL262139 RNH262139 RXD262139 SGZ262139 SQV262139 TAR262139 TKN262139 TUJ262139 UEF262139 UOB262139 UXX262139 VHT262139 VRP262139 WBL262139 WLH262139 WVD262139 IR327675 SN327675 ACJ327675 AMF327675 AWB327675 BFX327675 BPT327675 BZP327675 CJL327675 CTH327675 DDD327675 DMZ327675 DWV327675 EGR327675 EQN327675 FAJ327675 FKF327675 FUB327675 GDX327675 GNT327675 GXP327675 HHL327675 HRH327675 IBD327675 IKZ327675 IUV327675 JER327675 JON327675 JYJ327675 KIF327675 KSB327675 LBX327675 LLT327675 LVP327675 MFL327675 MPH327675 MZD327675 NIZ327675 NSV327675 OCR327675 OMN327675 OWJ327675 PGF327675 PQB327675 PZX327675 QJT327675 QTP327675 RDL327675 RNH327675 RXD327675 SGZ327675 SQV327675 TAR327675 TKN327675 TUJ327675 UEF327675 UOB327675 UXX327675 VHT327675 VRP327675 WBL327675 WLH327675 WVD327675 IR393211 SN393211 ACJ393211 AMF393211 AWB393211 BFX393211 BPT393211 BZP393211 CJL393211 CTH393211 DDD393211 DMZ393211 DWV393211 EGR393211 EQN393211 FAJ393211 FKF393211 FUB393211 GDX393211 GNT393211 GXP393211 HHL393211 HRH393211 IBD393211 IKZ393211 IUV393211 JER393211 JON393211 JYJ393211 KIF393211 KSB393211 LBX393211 LLT393211 LVP393211 MFL393211 MPH393211 MZD393211 NIZ393211 NSV393211 OCR393211 OMN393211 OWJ393211 PGF393211 PQB393211 PZX393211 QJT393211 QTP393211 RDL393211 RNH393211 RXD393211 SGZ393211 SQV393211 TAR393211 TKN393211 TUJ393211 UEF393211 UOB393211 UXX393211 VHT393211 VRP393211 WBL393211 WLH393211 WVD393211 IR458747 SN458747 ACJ458747 AMF458747 AWB458747 BFX458747 BPT458747 BZP458747 CJL458747 CTH458747 DDD458747 DMZ458747 DWV458747 EGR458747 EQN458747 FAJ458747 FKF458747 FUB458747 GDX458747 GNT458747 GXP458747 HHL458747 HRH458747 IBD458747 IKZ458747 IUV458747 JER458747 JON458747 JYJ458747 KIF458747 KSB458747 LBX458747 LLT458747 LVP458747 MFL458747 MPH458747 MZD458747 NIZ458747 NSV458747 OCR458747 OMN458747 OWJ458747 PGF458747 PQB458747 PZX458747 QJT458747 QTP458747 RDL458747 RNH458747 RXD458747 SGZ458747 SQV458747 TAR458747 TKN458747 TUJ458747 UEF458747 UOB458747 UXX458747 VHT458747 VRP458747 WBL458747 WLH458747 WVD458747 IR524283 SN524283 ACJ524283 AMF524283 AWB524283 BFX524283 BPT524283 BZP524283 CJL524283 CTH524283 DDD524283 DMZ524283 DWV524283 EGR524283 EQN524283 FAJ524283 FKF524283 FUB524283 GDX524283 GNT524283 GXP524283 HHL524283 HRH524283 IBD524283 IKZ524283 IUV524283 JER524283 JON524283 JYJ524283 KIF524283 KSB524283 LBX524283 LLT524283 LVP524283 MFL524283 MPH524283 MZD524283 NIZ524283 NSV524283 OCR524283 OMN524283 OWJ524283 PGF524283 PQB524283 PZX524283 QJT524283 QTP524283 RDL524283 RNH524283 RXD524283 SGZ524283 SQV524283 TAR524283 TKN524283 TUJ524283 UEF524283 UOB524283 UXX524283 VHT524283 VRP524283 WBL524283 WLH524283 WVD524283 IR589819 SN589819 ACJ589819 AMF589819 AWB589819 BFX589819 BPT589819 BZP589819 CJL589819 CTH589819 DDD589819 DMZ589819 DWV589819 EGR589819 EQN589819 FAJ589819 FKF589819 FUB589819 GDX589819 GNT589819 GXP589819 HHL589819 HRH589819 IBD589819 IKZ589819 IUV589819 JER589819 JON589819 JYJ589819 KIF589819 KSB589819 LBX589819 LLT589819 LVP589819 MFL589819 MPH589819 MZD589819 NIZ589819 NSV589819 OCR589819 OMN589819 OWJ589819 PGF589819 PQB589819 PZX589819 QJT589819 QTP589819 RDL589819 RNH589819 RXD589819 SGZ589819 SQV589819 TAR589819 TKN589819 TUJ589819 UEF589819 UOB589819 UXX589819 VHT589819 VRP589819 WBL589819 WLH589819 WVD589819 IR655355 SN655355 ACJ655355 AMF655355 AWB655355 BFX655355 BPT655355 BZP655355 CJL655355 CTH655355 DDD655355 DMZ655355 DWV655355 EGR655355 EQN655355 FAJ655355 FKF655355 FUB655355 GDX655355 GNT655355 GXP655355 HHL655355 HRH655355 IBD655355 IKZ655355 IUV655355 JER655355 JON655355 JYJ655355 KIF655355 KSB655355 LBX655355 LLT655355 LVP655355 MFL655355 MPH655355 MZD655355 NIZ655355 NSV655355 OCR655355 OMN655355 OWJ655355 PGF655355 PQB655355 PZX655355 QJT655355 QTP655355 RDL655355 RNH655355 RXD655355 SGZ655355 SQV655355 TAR655355 TKN655355 TUJ655355 UEF655355 UOB655355 UXX655355 VHT655355 VRP655355 WBL655355 WLH655355 WVD655355 IR720891 SN720891 ACJ720891 AMF720891 AWB720891 BFX720891 BPT720891 BZP720891 CJL720891 CTH720891 DDD720891 DMZ720891 DWV720891 EGR720891 EQN720891 FAJ720891 FKF720891 FUB720891 GDX720891 GNT720891 GXP720891 HHL720891 HRH720891 IBD720891 IKZ720891 IUV720891 JER720891 JON720891 JYJ720891 KIF720891 KSB720891 LBX720891 LLT720891 LVP720891 MFL720891 MPH720891 MZD720891 NIZ720891 NSV720891 OCR720891 OMN720891 OWJ720891 PGF720891 PQB720891 PZX720891 QJT720891 QTP720891 RDL720891 RNH720891 RXD720891 SGZ720891 SQV720891 TAR720891 TKN720891 TUJ720891 UEF720891 UOB720891 UXX720891 VHT720891 VRP720891 WBL720891 WLH720891 WVD720891 IR786427 SN786427 ACJ786427 AMF786427 AWB786427 BFX786427 BPT786427 BZP786427 CJL786427 CTH786427 DDD786427 DMZ786427 DWV786427 EGR786427 EQN786427 FAJ786427 FKF786427 FUB786427 GDX786427 GNT786427 GXP786427 HHL786427 HRH786427 IBD786427 IKZ786427 IUV786427 JER786427 JON786427 JYJ786427 KIF786427 KSB786427 LBX786427 LLT786427 LVP786427 MFL786427 MPH786427 MZD786427 NIZ786427 NSV786427 OCR786427 OMN786427 OWJ786427 PGF786427 PQB786427 PZX786427 QJT786427 QTP786427 RDL786427 RNH786427 RXD786427 SGZ786427 SQV786427 TAR786427 TKN786427 TUJ786427 UEF786427 UOB786427 UXX786427 VHT786427 VRP786427 WBL786427 WLH786427 WVD786427 IR851963 SN851963 ACJ851963 AMF851963 AWB851963 BFX851963 BPT851963 BZP851963 CJL851963 CTH851963 DDD851963 DMZ851963 DWV851963 EGR851963 EQN851963 FAJ851963 FKF851963 FUB851963 GDX851963 GNT851963 GXP851963 HHL851963 HRH851963 IBD851963 IKZ851963 IUV851963 JER851963 JON851963 JYJ851963 KIF851963 KSB851963 LBX851963 LLT851963 LVP851963 MFL851963 MPH851963 MZD851963 NIZ851963 NSV851963 OCR851963 OMN851963 OWJ851963 PGF851963 PQB851963 PZX851963 QJT851963 QTP851963 RDL851963 RNH851963 RXD851963 SGZ851963 SQV851963 TAR851963 TKN851963 TUJ851963 UEF851963 UOB851963 UXX851963 VHT851963 VRP851963 WBL851963 WLH851963 WVD851963 IR917499 SN917499 ACJ917499 AMF917499 AWB917499 BFX917499 BPT917499 BZP917499 CJL917499 CTH917499 DDD917499 DMZ917499 DWV917499 EGR917499 EQN917499 FAJ917499 FKF917499 FUB917499 GDX917499 GNT917499 GXP917499 HHL917499 HRH917499 IBD917499 IKZ917499 IUV917499 JER917499 JON917499 JYJ917499 KIF917499 KSB917499 LBX917499 LLT917499 LVP917499 MFL917499 MPH917499 MZD917499 NIZ917499 NSV917499 OCR917499 OMN917499 OWJ917499 PGF917499 PQB917499 PZX917499 QJT917499 QTP917499 RDL917499 RNH917499 RXD917499 SGZ917499 SQV917499 TAR917499 TKN917499 TUJ917499 UEF917499 UOB917499 UXX917499 VHT917499 VRP917499 WBL917499 WLH917499 WVD917499 IR983035 SN983035 ACJ983035 AMF983035 AWB983035 BFX983035 BPT983035 BZP983035 CJL983035 CTH983035 DDD983035 DMZ983035 DWV983035 EGR983035 EQN983035 FAJ983035 FKF983035 FUB983035 GDX983035 GNT983035 GXP983035 HHL983035 HRH983035 IBD983035 IKZ983035 IUV983035 JER983035 JON983035 JYJ983035 KIF983035 KSB983035 LBX983035 LLT983035 LVP983035 MFL983035 MPH983035 MZD983035 NIZ983035 NSV983035 OCR983035 OMN983035 OWJ983035 PGF983035 PQB983035 PZX983035 QJT983035 QTP983035 RDL983035 RNH983035 RXD983035 SGZ983035 SQV983035 TAR983035 TKN983035 TUJ983035 UEF983035 UOB983035 UXX983035 VHT983035 VRP983035 WBL983035 WLH983035 WVD983035">
      <formula1>"男,女"</formula1>
    </dataValidation>
    <dataValidation type="list" allowBlank="1" showInputMessage="1" showErrorMessage="1" sqref="D3:D56 D65532:D65590 D131068:D131126 D196604:D196662 D262140:D262198 D327676:D327734 D393212:D393270 D458748:D458806 D524284:D524342 D589820:D589878 D655356:D655414 D720892:D720950 D786428:D786486 D851964:D852022 D917500:D917558 D983036:D983094 IW3:IW56 IW65532:IW65590 IW131068:IW131126 IW196604:IW196662 IW262140:IW262198 IW327676:IW327734 IW393212:IW393270 IW458748:IW458806 IW524284:IW524342 IW589820:IW589878 IW655356:IW655414 IW720892:IW720950 IW786428:IW786486 IW851964:IW852022 IW917500:IW917558 IW983036:IW983094 SS3:SS56 SS65532:SS65590 SS131068:SS131126 SS196604:SS196662 SS262140:SS262198 SS327676:SS327734 SS393212:SS393270 SS458748:SS458806 SS524284:SS524342 SS589820:SS589878 SS655356:SS655414 SS720892:SS720950 SS786428:SS786486 SS851964:SS852022 SS917500:SS917558 SS983036:SS983094 ACO3:ACO56 ACO65532:ACO65590 ACO131068:ACO131126 ACO196604:ACO196662 ACO262140:ACO262198 ACO327676:ACO327734 ACO393212:ACO393270 ACO458748:ACO458806 ACO524284:ACO524342 ACO589820:ACO589878 ACO655356:ACO655414 ACO720892:ACO720950 ACO786428:ACO786486 ACO851964:ACO852022 ACO917500:ACO917558 ACO983036:ACO983094 AMK3:AMK56 AMK65532:AMK65590 AMK131068:AMK131126 AMK196604:AMK196662 AMK262140:AMK262198 AMK327676:AMK327734 AMK393212:AMK393270 AMK458748:AMK458806 AMK524284:AMK524342 AMK589820:AMK589878 AMK655356:AMK655414 AMK720892:AMK720950 AMK786428:AMK786486 AMK851964:AMK852022 AMK917500:AMK917558 AMK983036:AMK983094 AWG3:AWG56 AWG65532:AWG65590 AWG131068:AWG131126 AWG196604:AWG196662 AWG262140:AWG262198 AWG327676:AWG327734 AWG393212:AWG393270 AWG458748:AWG458806 AWG524284:AWG524342 AWG589820:AWG589878 AWG655356:AWG655414 AWG720892:AWG720950 AWG786428:AWG786486 AWG851964:AWG852022 AWG917500:AWG917558 AWG983036:AWG983094 BGC3:BGC56 BGC65532:BGC65590 BGC131068:BGC131126 BGC196604:BGC196662 BGC262140:BGC262198 BGC327676:BGC327734 BGC393212:BGC393270 BGC458748:BGC458806 BGC524284:BGC524342 BGC589820:BGC589878 BGC655356:BGC655414 BGC720892:BGC720950 BGC786428:BGC786486 BGC851964:BGC852022 BGC917500:BGC917558 BGC983036:BGC983094 BPY3:BPY56 BPY65532:BPY65590 BPY131068:BPY131126 BPY196604:BPY196662 BPY262140:BPY262198 BPY327676:BPY327734 BPY393212:BPY393270 BPY458748:BPY458806 BPY524284:BPY524342 BPY589820:BPY589878 BPY655356:BPY655414 BPY720892:BPY720950 BPY786428:BPY786486 BPY851964:BPY852022 BPY917500:BPY917558 BPY983036:BPY983094 BZU3:BZU56 BZU65532:BZU65590 BZU131068:BZU131126 BZU196604:BZU196662 BZU262140:BZU262198 BZU327676:BZU327734 BZU393212:BZU393270 BZU458748:BZU458806 BZU524284:BZU524342 BZU589820:BZU589878 BZU655356:BZU655414 BZU720892:BZU720950 BZU786428:BZU786486 BZU851964:BZU852022 BZU917500:BZU917558 BZU983036:BZU983094 CJQ3:CJQ56 CJQ65532:CJQ65590 CJQ131068:CJQ131126 CJQ196604:CJQ196662 CJQ262140:CJQ262198 CJQ327676:CJQ327734 CJQ393212:CJQ393270 CJQ458748:CJQ458806 CJQ524284:CJQ524342 CJQ589820:CJQ589878 CJQ655356:CJQ655414 CJQ720892:CJQ720950 CJQ786428:CJQ786486 CJQ851964:CJQ852022 CJQ917500:CJQ917558 CJQ983036:CJQ983094 CTM3:CTM56 CTM65532:CTM65590 CTM131068:CTM131126 CTM196604:CTM196662 CTM262140:CTM262198 CTM327676:CTM327734 CTM393212:CTM393270 CTM458748:CTM458806 CTM524284:CTM524342 CTM589820:CTM589878 CTM655356:CTM655414 CTM720892:CTM720950 CTM786428:CTM786486 CTM851964:CTM852022 CTM917500:CTM917558 CTM983036:CTM983094 DDI3:DDI56 DDI65532:DDI65590 DDI131068:DDI131126 DDI196604:DDI196662 DDI262140:DDI262198 DDI327676:DDI327734 DDI393212:DDI393270 DDI458748:DDI458806 DDI524284:DDI524342 DDI589820:DDI589878 DDI655356:DDI655414 DDI720892:DDI720950 DDI786428:DDI786486 DDI851964:DDI852022 DDI917500:DDI917558 DDI983036:DDI983094 DNE3:DNE56 DNE65532:DNE65590 DNE131068:DNE131126 DNE196604:DNE196662 DNE262140:DNE262198 DNE327676:DNE327734 DNE393212:DNE393270 DNE458748:DNE458806 DNE524284:DNE524342 DNE589820:DNE589878 DNE655356:DNE655414 DNE720892:DNE720950 DNE786428:DNE786486 DNE851964:DNE852022 DNE917500:DNE917558 DNE983036:DNE983094 DXA3:DXA56 DXA65532:DXA65590 DXA131068:DXA131126 DXA196604:DXA196662 DXA262140:DXA262198 DXA327676:DXA327734 DXA393212:DXA393270 DXA458748:DXA458806 DXA524284:DXA524342 DXA589820:DXA589878 DXA655356:DXA655414 DXA720892:DXA720950 DXA786428:DXA786486 DXA851964:DXA852022 DXA917500:DXA917558 DXA983036:DXA983094 EGW3:EGW56 EGW65532:EGW65590 EGW131068:EGW131126 EGW196604:EGW196662 EGW262140:EGW262198 EGW327676:EGW327734 EGW393212:EGW393270 EGW458748:EGW458806 EGW524284:EGW524342 EGW589820:EGW589878 EGW655356:EGW655414 EGW720892:EGW720950 EGW786428:EGW786486 EGW851964:EGW852022 EGW917500:EGW917558 EGW983036:EGW983094 EQS3:EQS56 EQS65532:EQS65590 EQS131068:EQS131126 EQS196604:EQS196662 EQS262140:EQS262198 EQS327676:EQS327734 EQS393212:EQS393270 EQS458748:EQS458806 EQS524284:EQS524342 EQS589820:EQS589878 EQS655356:EQS655414 EQS720892:EQS720950 EQS786428:EQS786486 EQS851964:EQS852022 EQS917500:EQS917558 EQS983036:EQS983094 FAO3:FAO56 FAO65532:FAO65590 FAO131068:FAO131126 FAO196604:FAO196662 FAO262140:FAO262198 FAO327676:FAO327734 FAO393212:FAO393270 FAO458748:FAO458806 FAO524284:FAO524342 FAO589820:FAO589878 FAO655356:FAO655414 FAO720892:FAO720950 FAO786428:FAO786486 FAO851964:FAO852022 FAO917500:FAO917558 FAO983036:FAO983094 FKK3:FKK56 FKK65532:FKK65590 FKK131068:FKK131126 FKK196604:FKK196662 FKK262140:FKK262198 FKK327676:FKK327734 FKK393212:FKK393270 FKK458748:FKK458806 FKK524284:FKK524342 FKK589820:FKK589878 FKK655356:FKK655414 FKK720892:FKK720950 FKK786428:FKK786486 FKK851964:FKK852022 FKK917500:FKK917558 FKK983036:FKK983094 FUG3:FUG56 FUG65532:FUG65590 FUG131068:FUG131126 FUG196604:FUG196662 FUG262140:FUG262198 FUG327676:FUG327734 FUG393212:FUG393270 FUG458748:FUG458806 FUG524284:FUG524342 FUG589820:FUG589878 FUG655356:FUG655414 FUG720892:FUG720950 FUG786428:FUG786486 FUG851964:FUG852022 FUG917500:FUG917558 FUG983036:FUG983094 GEC3:GEC56 GEC65532:GEC65590 GEC131068:GEC131126 GEC196604:GEC196662 GEC262140:GEC262198 GEC327676:GEC327734 GEC393212:GEC393270 GEC458748:GEC458806 GEC524284:GEC524342 GEC589820:GEC589878 GEC655356:GEC655414 GEC720892:GEC720950 GEC786428:GEC786486 GEC851964:GEC852022 GEC917500:GEC917558 GEC983036:GEC983094 GNY3:GNY56 GNY65532:GNY65590 GNY131068:GNY131126 GNY196604:GNY196662 GNY262140:GNY262198 GNY327676:GNY327734 GNY393212:GNY393270 GNY458748:GNY458806 GNY524284:GNY524342 GNY589820:GNY589878 GNY655356:GNY655414 GNY720892:GNY720950 GNY786428:GNY786486 GNY851964:GNY852022 GNY917500:GNY917558 GNY983036:GNY983094 GXU3:GXU56 GXU65532:GXU65590 GXU131068:GXU131126 GXU196604:GXU196662 GXU262140:GXU262198 GXU327676:GXU327734 GXU393212:GXU393270 GXU458748:GXU458806 GXU524284:GXU524342 GXU589820:GXU589878 GXU655356:GXU655414 GXU720892:GXU720950 GXU786428:GXU786486 GXU851964:GXU852022 GXU917500:GXU917558 GXU983036:GXU983094 HHQ3:HHQ56 HHQ65532:HHQ65590 HHQ131068:HHQ131126 HHQ196604:HHQ196662 HHQ262140:HHQ262198 HHQ327676:HHQ327734 HHQ393212:HHQ393270 HHQ458748:HHQ458806 HHQ524284:HHQ524342 HHQ589820:HHQ589878 HHQ655356:HHQ655414 HHQ720892:HHQ720950 HHQ786428:HHQ786486 HHQ851964:HHQ852022 HHQ917500:HHQ917558 HHQ983036:HHQ983094 HRM3:HRM56 HRM65532:HRM65590 HRM131068:HRM131126 HRM196604:HRM196662 HRM262140:HRM262198 HRM327676:HRM327734 HRM393212:HRM393270 HRM458748:HRM458806 HRM524284:HRM524342 HRM589820:HRM589878 HRM655356:HRM655414 HRM720892:HRM720950 HRM786428:HRM786486 HRM851964:HRM852022 HRM917500:HRM917558 HRM983036:HRM983094 IBI3:IBI56 IBI65532:IBI65590 IBI131068:IBI131126 IBI196604:IBI196662 IBI262140:IBI262198 IBI327676:IBI327734 IBI393212:IBI393270 IBI458748:IBI458806 IBI524284:IBI524342 IBI589820:IBI589878 IBI655356:IBI655414 IBI720892:IBI720950 IBI786428:IBI786486 IBI851964:IBI852022 IBI917500:IBI917558 IBI983036:IBI983094 ILE3:ILE56 ILE65532:ILE65590 ILE131068:ILE131126 ILE196604:ILE196662 ILE262140:ILE262198 ILE327676:ILE327734 ILE393212:ILE393270 ILE458748:ILE458806 ILE524284:ILE524342 ILE589820:ILE589878 ILE655356:ILE655414 ILE720892:ILE720950 ILE786428:ILE786486 ILE851964:ILE852022 ILE917500:ILE917558 ILE983036:ILE983094 IVA3:IVA56 IVA65532:IVA65590 IVA131068:IVA131126 IVA196604:IVA196662 IVA262140:IVA262198 IVA327676:IVA327734 IVA393212:IVA393270 IVA458748:IVA458806 IVA524284:IVA524342 IVA589820:IVA589878 IVA655356:IVA655414 IVA720892:IVA720950 IVA786428:IVA786486 IVA851964:IVA852022 IVA917500:IVA917558 IVA983036:IVA983094 JEW3:JEW56 JEW65532:JEW65590 JEW131068:JEW131126 JEW196604:JEW196662 JEW262140:JEW262198 JEW327676:JEW327734 JEW393212:JEW393270 JEW458748:JEW458806 JEW524284:JEW524342 JEW589820:JEW589878 JEW655356:JEW655414 JEW720892:JEW720950 JEW786428:JEW786486 JEW851964:JEW852022 JEW917500:JEW917558 JEW983036:JEW983094 JOS3:JOS56 JOS65532:JOS65590 JOS131068:JOS131126 JOS196604:JOS196662 JOS262140:JOS262198 JOS327676:JOS327734 JOS393212:JOS393270 JOS458748:JOS458806 JOS524284:JOS524342 JOS589820:JOS589878 JOS655356:JOS655414 JOS720892:JOS720950 JOS786428:JOS786486 JOS851964:JOS852022 JOS917500:JOS917558 JOS983036:JOS983094 JYO3:JYO56 JYO65532:JYO65590 JYO131068:JYO131126 JYO196604:JYO196662 JYO262140:JYO262198 JYO327676:JYO327734 JYO393212:JYO393270 JYO458748:JYO458806 JYO524284:JYO524342 JYO589820:JYO589878 JYO655356:JYO655414 JYO720892:JYO720950 JYO786428:JYO786486 JYO851964:JYO852022 JYO917500:JYO917558 JYO983036:JYO983094 KIK3:KIK56 KIK65532:KIK65590 KIK131068:KIK131126 KIK196604:KIK196662 KIK262140:KIK262198 KIK327676:KIK327734 KIK393212:KIK393270 KIK458748:KIK458806 KIK524284:KIK524342 KIK589820:KIK589878 KIK655356:KIK655414 KIK720892:KIK720950 KIK786428:KIK786486 KIK851964:KIK852022 KIK917500:KIK917558 KIK983036:KIK983094 KSG3:KSG56 KSG65532:KSG65590 KSG131068:KSG131126 KSG196604:KSG196662 KSG262140:KSG262198 KSG327676:KSG327734 KSG393212:KSG393270 KSG458748:KSG458806 KSG524284:KSG524342 KSG589820:KSG589878 KSG655356:KSG655414 KSG720892:KSG720950 KSG786428:KSG786486 KSG851964:KSG852022 KSG917500:KSG917558 KSG983036:KSG983094 LCC3:LCC56 LCC65532:LCC65590 LCC131068:LCC131126 LCC196604:LCC196662 LCC262140:LCC262198 LCC327676:LCC327734 LCC393212:LCC393270 LCC458748:LCC458806 LCC524284:LCC524342 LCC589820:LCC589878 LCC655356:LCC655414 LCC720892:LCC720950 LCC786428:LCC786486 LCC851964:LCC852022 LCC917500:LCC917558 LCC983036:LCC983094 LLY3:LLY56 LLY65532:LLY65590 LLY131068:LLY131126 LLY196604:LLY196662 LLY262140:LLY262198 LLY327676:LLY327734 LLY393212:LLY393270 LLY458748:LLY458806 LLY524284:LLY524342 LLY589820:LLY589878 LLY655356:LLY655414 LLY720892:LLY720950 LLY786428:LLY786486 LLY851964:LLY852022 LLY917500:LLY917558 LLY983036:LLY983094 LVU3:LVU56 LVU65532:LVU65590 LVU131068:LVU131126 LVU196604:LVU196662 LVU262140:LVU262198 LVU327676:LVU327734 LVU393212:LVU393270 LVU458748:LVU458806 LVU524284:LVU524342 LVU589820:LVU589878 LVU655356:LVU655414 LVU720892:LVU720950 LVU786428:LVU786486 LVU851964:LVU852022 LVU917500:LVU917558 LVU983036:LVU983094 MFQ3:MFQ56 MFQ65532:MFQ65590 MFQ131068:MFQ131126 MFQ196604:MFQ196662 MFQ262140:MFQ262198 MFQ327676:MFQ327734 MFQ393212:MFQ393270 MFQ458748:MFQ458806 MFQ524284:MFQ524342 MFQ589820:MFQ589878 MFQ655356:MFQ655414 MFQ720892:MFQ720950 MFQ786428:MFQ786486 MFQ851964:MFQ852022 MFQ917500:MFQ917558 MFQ983036:MFQ983094 MPM3:MPM56 MPM65532:MPM65590 MPM131068:MPM131126 MPM196604:MPM196662 MPM262140:MPM262198 MPM327676:MPM327734 MPM393212:MPM393270 MPM458748:MPM458806 MPM524284:MPM524342 MPM589820:MPM589878 MPM655356:MPM655414 MPM720892:MPM720950 MPM786428:MPM786486 MPM851964:MPM852022 MPM917500:MPM917558 MPM983036:MPM983094 MZI3:MZI56 MZI65532:MZI65590 MZI131068:MZI131126 MZI196604:MZI196662 MZI262140:MZI262198 MZI327676:MZI327734 MZI393212:MZI393270 MZI458748:MZI458806 MZI524284:MZI524342 MZI589820:MZI589878 MZI655356:MZI655414 MZI720892:MZI720950 MZI786428:MZI786486 MZI851964:MZI852022 MZI917500:MZI917558 MZI983036:MZI983094 NJE3:NJE56 NJE65532:NJE65590 NJE131068:NJE131126 NJE196604:NJE196662 NJE262140:NJE262198 NJE327676:NJE327734 NJE393212:NJE393270 NJE458748:NJE458806 NJE524284:NJE524342 NJE589820:NJE589878 NJE655356:NJE655414 NJE720892:NJE720950 NJE786428:NJE786486 NJE851964:NJE852022 NJE917500:NJE917558 NJE983036:NJE983094 NTA3:NTA56 NTA65532:NTA65590 NTA131068:NTA131126 NTA196604:NTA196662 NTA262140:NTA262198 NTA327676:NTA327734 NTA393212:NTA393270 NTA458748:NTA458806 NTA524284:NTA524342 NTA589820:NTA589878 NTA655356:NTA655414 NTA720892:NTA720950 NTA786428:NTA786486 NTA851964:NTA852022 NTA917500:NTA917558 NTA983036:NTA983094 OCW3:OCW56 OCW65532:OCW65590 OCW131068:OCW131126 OCW196604:OCW196662 OCW262140:OCW262198 OCW327676:OCW327734 OCW393212:OCW393270 OCW458748:OCW458806 OCW524284:OCW524342 OCW589820:OCW589878 OCW655356:OCW655414 OCW720892:OCW720950 OCW786428:OCW786486 OCW851964:OCW852022 OCW917500:OCW917558 OCW983036:OCW983094 OMS3:OMS56 OMS65532:OMS65590 OMS131068:OMS131126 OMS196604:OMS196662 OMS262140:OMS262198 OMS327676:OMS327734 OMS393212:OMS393270 OMS458748:OMS458806 OMS524284:OMS524342 OMS589820:OMS589878 OMS655356:OMS655414 OMS720892:OMS720950 OMS786428:OMS786486 OMS851964:OMS852022 OMS917500:OMS917558 OMS983036:OMS983094 OWO3:OWO56 OWO65532:OWO65590 OWO131068:OWO131126 OWO196604:OWO196662 OWO262140:OWO262198 OWO327676:OWO327734 OWO393212:OWO393270 OWO458748:OWO458806 OWO524284:OWO524342 OWO589820:OWO589878 OWO655356:OWO655414 OWO720892:OWO720950 OWO786428:OWO786486 OWO851964:OWO852022 OWO917500:OWO917558 OWO983036:OWO983094 PGK3:PGK56 PGK65532:PGK65590 PGK131068:PGK131126 PGK196604:PGK196662 PGK262140:PGK262198 PGK327676:PGK327734 PGK393212:PGK393270 PGK458748:PGK458806 PGK524284:PGK524342 PGK589820:PGK589878 PGK655356:PGK655414 PGK720892:PGK720950 PGK786428:PGK786486 PGK851964:PGK852022 PGK917500:PGK917558 PGK983036:PGK983094 PQG3:PQG56 PQG65532:PQG65590 PQG131068:PQG131126 PQG196604:PQG196662 PQG262140:PQG262198 PQG327676:PQG327734 PQG393212:PQG393270 PQG458748:PQG458806 PQG524284:PQG524342 PQG589820:PQG589878 PQG655356:PQG655414 PQG720892:PQG720950 PQG786428:PQG786486 PQG851964:PQG852022 PQG917500:PQG917558 PQG983036:PQG983094 QAC3:QAC56 QAC65532:QAC65590 QAC131068:QAC131126 QAC196604:QAC196662 QAC262140:QAC262198 QAC327676:QAC327734 QAC393212:QAC393270 QAC458748:QAC458806 QAC524284:QAC524342 QAC589820:QAC589878 QAC655356:QAC655414 QAC720892:QAC720950 QAC786428:QAC786486 QAC851964:QAC852022 QAC917500:QAC917558 QAC983036:QAC983094 QJY3:QJY56 QJY65532:QJY65590 QJY131068:QJY131126 QJY196604:QJY196662 QJY262140:QJY262198 QJY327676:QJY327734 QJY393212:QJY393270 QJY458748:QJY458806 QJY524284:QJY524342 QJY589820:QJY589878 QJY655356:QJY655414 QJY720892:QJY720950 QJY786428:QJY786486 QJY851964:QJY852022 QJY917500:QJY917558 QJY983036:QJY983094 QTU3:QTU56 QTU65532:QTU65590 QTU131068:QTU131126 QTU196604:QTU196662 QTU262140:QTU262198 QTU327676:QTU327734 QTU393212:QTU393270 QTU458748:QTU458806 QTU524284:QTU524342 QTU589820:QTU589878 QTU655356:QTU655414 QTU720892:QTU720950 QTU786428:QTU786486 QTU851964:QTU852022 QTU917500:QTU917558 QTU983036:QTU983094 RDQ3:RDQ56 RDQ65532:RDQ65590 RDQ131068:RDQ131126 RDQ196604:RDQ196662 RDQ262140:RDQ262198 RDQ327676:RDQ327734 RDQ393212:RDQ393270 RDQ458748:RDQ458806 RDQ524284:RDQ524342 RDQ589820:RDQ589878 RDQ655356:RDQ655414 RDQ720892:RDQ720950 RDQ786428:RDQ786486 RDQ851964:RDQ852022 RDQ917500:RDQ917558 RDQ983036:RDQ983094 RNM3:RNM56 RNM65532:RNM65590 RNM131068:RNM131126 RNM196604:RNM196662 RNM262140:RNM262198 RNM327676:RNM327734 RNM393212:RNM393270 RNM458748:RNM458806 RNM524284:RNM524342 RNM589820:RNM589878 RNM655356:RNM655414 RNM720892:RNM720950 RNM786428:RNM786486 RNM851964:RNM852022 RNM917500:RNM917558 RNM983036:RNM983094 RXI3:RXI56 RXI65532:RXI65590 RXI131068:RXI131126 RXI196604:RXI196662 RXI262140:RXI262198 RXI327676:RXI327734 RXI393212:RXI393270 RXI458748:RXI458806 RXI524284:RXI524342 RXI589820:RXI589878 RXI655356:RXI655414 RXI720892:RXI720950 RXI786428:RXI786486 RXI851964:RXI852022 RXI917500:RXI917558 RXI983036:RXI983094 SHE3:SHE56 SHE65532:SHE65590 SHE131068:SHE131126 SHE196604:SHE196662 SHE262140:SHE262198 SHE327676:SHE327734 SHE393212:SHE393270 SHE458748:SHE458806 SHE524284:SHE524342 SHE589820:SHE589878 SHE655356:SHE655414 SHE720892:SHE720950 SHE786428:SHE786486 SHE851964:SHE852022 SHE917500:SHE917558 SHE983036:SHE983094 SRA3:SRA56 SRA65532:SRA65590 SRA131068:SRA131126 SRA196604:SRA196662 SRA262140:SRA262198 SRA327676:SRA327734 SRA393212:SRA393270 SRA458748:SRA458806 SRA524284:SRA524342 SRA589820:SRA589878 SRA655356:SRA655414 SRA720892:SRA720950 SRA786428:SRA786486 SRA851964:SRA852022 SRA917500:SRA917558 SRA983036:SRA983094 TAW3:TAW56 TAW65532:TAW65590 TAW131068:TAW131126 TAW196604:TAW196662 TAW262140:TAW262198 TAW327676:TAW327734 TAW393212:TAW393270 TAW458748:TAW458806 TAW524284:TAW524342 TAW589820:TAW589878 TAW655356:TAW655414 TAW720892:TAW720950 TAW786428:TAW786486 TAW851964:TAW852022 TAW917500:TAW917558 TAW983036:TAW983094 TKS3:TKS56 TKS65532:TKS65590 TKS131068:TKS131126 TKS196604:TKS196662 TKS262140:TKS262198 TKS327676:TKS327734 TKS393212:TKS393270 TKS458748:TKS458806 TKS524284:TKS524342 TKS589820:TKS589878 TKS655356:TKS655414 TKS720892:TKS720950 TKS786428:TKS786486 TKS851964:TKS852022 TKS917500:TKS917558 TKS983036:TKS983094 TUO3:TUO56 TUO65532:TUO65590 TUO131068:TUO131126 TUO196604:TUO196662 TUO262140:TUO262198 TUO327676:TUO327734 TUO393212:TUO393270 TUO458748:TUO458806 TUO524284:TUO524342 TUO589820:TUO589878 TUO655356:TUO655414 TUO720892:TUO720950 TUO786428:TUO786486 TUO851964:TUO852022 TUO917500:TUO917558 TUO983036:TUO983094 UEK3:UEK56 UEK65532:UEK65590 UEK131068:UEK131126 UEK196604:UEK196662 UEK262140:UEK262198 UEK327676:UEK327734 UEK393212:UEK393270 UEK458748:UEK458806 UEK524284:UEK524342 UEK589820:UEK589878 UEK655356:UEK655414 UEK720892:UEK720950 UEK786428:UEK786486 UEK851964:UEK852022 UEK917500:UEK917558 UEK983036:UEK983094 UOG3:UOG56 UOG65532:UOG65590 UOG131068:UOG131126 UOG196604:UOG196662 UOG262140:UOG262198 UOG327676:UOG327734 UOG393212:UOG393270 UOG458748:UOG458806 UOG524284:UOG524342 UOG589820:UOG589878 UOG655356:UOG655414 UOG720892:UOG720950 UOG786428:UOG786486 UOG851964:UOG852022 UOG917500:UOG917558 UOG983036:UOG983094 UYC3:UYC56 UYC65532:UYC65590 UYC131068:UYC131126 UYC196604:UYC196662 UYC262140:UYC262198 UYC327676:UYC327734 UYC393212:UYC393270 UYC458748:UYC458806 UYC524284:UYC524342 UYC589820:UYC589878 UYC655356:UYC655414 UYC720892:UYC720950 UYC786428:UYC786486 UYC851964:UYC852022 UYC917500:UYC917558 UYC983036:UYC983094 VHY3:VHY56 VHY65532:VHY65590 VHY131068:VHY131126 VHY196604:VHY196662 VHY262140:VHY262198 VHY327676:VHY327734 VHY393212:VHY393270 VHY458748:VHY458806 VHY524284:VHY524342 VHY589820:VHY589878 VHY655356:VHY655414 VHY720892:VHY720950 VHY786428:VHY786486 VHY851964:VHY852022 VHY917500:VHY917558 VHY983036:VHY983094 VRU3:VRU56 VRU65532:VRU65590 VRU131068:VRU131126 VRU196604:VRU196662 VRU262140:VRU262198 VRU327676:VRU327734 VRU393212:VRU393270 VRU458748:VRU458806 VRU524284:VRU524342 VRU589820:VRU589878 VRU655356:VRU655414 VRU720892:VRU720950 VRU786428:VRU786486 VRU851964:VRU852022 VRU917500:VRU917558 VRU983036:VRU983094 WBQ3:WBQ56 WBQ65532:WBQ65590 WBQ131068:WBQ131126 WBQ196604:WBQ196662 WBQ262140:WBQ262198 WBQ327676:WBQ327734 WBQ393212:WBQ393270 WBQ458748:WBQ458806 WBQ524284:WBQ524342 WBQ589820:WBQ589878 WBQ655356:WBQ655414 WBQ720892:WBQ720950 WBQ786428:WBQ786486 WBQ851964:WBQ852022 WBQ917500:WBQ917558 WBQ983036:WBQ983094 WLM3:WLM56 WLM65532:WLM65590 WLM131068:WLM131126 WLM196604:WLM196662 WLM262140:WLM262198 WLM327676:WLM327734 WLM393212:WLM393270 WLM458748:WLM458806 WLM524284:WLM524342 WLM589820:WLM589878 WLM655356:WLM655414 WLM720892:WLM720950 WLM786428:WLM786486 WLM851964:WLM852022 WLM917500:WLM917558 WLM983036:WLM983094 WVI3:WVI56 WVI65532:WVI65590 WVI131068:WVI131126 WVI196604:WVI196662 WVI262140:WVI262198 WVI327676:WVI327734 WVI393212:WVI393270 WVI458748:WVI458806 WVI524284:WVI524342 WVI589820:WVI589878 WVI655356:WVI655414 WVI720892:WVI720950 WVI786428:WVI786486 WVI851964:WVI852022 WVI917500:WVI917558 WVI983036:WVI983094">
      <formula1>"脱贫劳动力,残疾人,退役军人,失业人员,两后生,就业困难人员,农村转移劳动力"</formula1>
    </dataValidation>
    <dataValidation type="list" allowBlank="1" showInputMessage="1" showErrorMessage="1" sqref="G3:G56 G65532:G65590 G131068:G131126 G196604:G196662 G262140:G262198 G327676:G327734 G393212:G393270 G458748:G458806 G524284:G524342 G589820:G589878 G655356:G655414 G720892:G720950 G786428:G786486 G851964:G852022 G917500:G917558 G983036:G983094 H3:H55 H65532:H65584 H131068:H131120 H196604:H196656 H262140:H262192 H327676:H327728 H393212:H393264 H458748:H458800 H524284:H524336 H589820:H589872 H655356:H655408 H720892:H720944 H786428:H786480 H851964:H852016 H917500:H917552 H983036:H983088 JA3:JA56 JA65532:JA65590 JA131068:JA131126 JA196604:JA196662 JA262140:JA262198 JA327676:JA327734 JA393212:JA393270 JA458748:JA458806 JA524284:JA524342 JA589820:JA589878 JA655356:JA655414 JA720892:JA720950 JA786428:JA786486 JA851964:JA852022 JA917500:JA917558 JA983036:JA983094 JB3:JB55 JB65532:JB65584 JB131068:JB131120 JB196604:JB196656 JB262140:JB262192 JB327676:JB327728 JB393212:JB393264 JB458748:JB458800 JB524284:JB524336 JB589820:JB589872 JB655356:JB655408 JB720892:JB720944 JB786428:JB786480 JB851964:JB852016 JB917500:JB917552 JB983036:JB983088 SW3:SW56 SW65532:SW65590 SW131068:SW131126 SW196604:SW196662 SW262140:SW262198 SW327676:SW327734 SW393212:SW393270 SW458748:SW458806 SW524284:SW524342 SW589820:SW589878 SW655356:SW655414 SW720892:SW720950 SW786428:SW786486 SW851964:SW852022 SW917500:SW917558 SW983036:SW983094 SX3:SX55 SX65532:SX65584 SX131068:SX131120 SX196604:SX196656 SX262140:SX262192 SX327676:SX327728 SX393212:SX393264 SX458748:SX458800 SX524284:SX524336 SX589820:SX589872 SX655356:SX655408 SX720892:SX720944 SX786428:SX786480 SX851964:SX852016 SX917500:SX917552 SX983036:SX983088 ACS3:ACS56 ACS65532:ACS65590 ACS131068:ACS131126 ACS196604:ACS196662 ACS262140:ACS262198 ACS327676:ACS327734 ACS393212:ACS393270 ACS458748:ACS458806 ACS524284:ACS524342 ACS589820:ACS589878 ACS655356:ACS655414 ACS720892:ACS720950 ACS786428:ACS786486 ACS851964:ACS852022 ACS917500:ACS917558 ACS983036:ACS983094 ACT3:ACT55 ACT65532:ACT65584 ACT131068:ACT131120 ACT196604:ACT196656 ACT262140:ACT262192 ACT327676:ACT327728 ACT393212:ACT393264 ACT458748:ACT458800 ACT524284:ACT524336 ACT589820:ACT589872 ACT655356:ACT655408 ACT720892:ACT720944 ACT786428:ACT786480 ACT851964:ACT852016 ACT917500:ACT917552 ACT983036:ACT983088 AMO3:AMO56 AMO65532:AMO65590 AMO131068:AMO131126 AMO196604:AMO196662 AMO262140:AMO262198 AMO327676:AMO327734 AMO393212:AMO393270 AMO458748:AMO458806 AMO524284:AMO524342 AMO589820:AMO589878 AMO655356:AMO655414 AMO720892:AMO720950 AMO786428:AMO786486 AMO851964:AMO852022 AMO917500:AMO917558 AMO983036:AMO983094 AMP3:AMP55 AMP65532:AMP65584 AMP131068:AMP131120 AMP196604:AMP196656 AMP262140:AMP262192 AMP327676:AMP327728 AMP393212:AMP393264 AMP458748:AMP458800 AMP524284:AMP524336 AMP589820:AMP589872 AMP655356:AMP655408 AMP720892:AMP720944 AMP786428:AMP786480 AMP851964:AMP852016 AMP917500:AMP917552 AMP983036:AMP983088 AWK3:AWK56 AWK65532:AWK65590 AWK131068:AWK131126 AWK196604:AWK196662 AWK262140:AWK262198 AWK327676:AWK327734 AWK393212:AWK393270 AWK458748:AWK458806 AWK524284:AWK524342 AWK589820:AWK589878 AWK655356:AWK655414 AWK720892:AWK720950 AWK786428:AWK786486 AWK851964:AWK852022 AWK917500:AWK917558 AWK983036:AWK983094 AWL3:AWL55 AWL65532:AWL65584 AWL131068:AWL131120 AWL196604:AWL196656 AWL262140:AWL262192 AWL327676:AWL327728 AWL393212:AWL393264 AWL458748:AWL458800 AWL524284:AWL524336 AWL589820:AWL589872 AWL655356:AWL655408 AWL720892:AWL720944 AWL786428:AWL786480 AWL851964:AWL852016 AWL917500:AWL917552 AWL983036:AWL983088 BGG3:BGG56 BGG65532:BGG65590 BGG131068:BGG131126 BGG196604:BGG196662 BGG262140:BGG262198 BGG327676:BGG327734 BGG393212:BGG393270 BGG458748:BGG458806 BGG524284:BGG524342 BGG589820:BGG589878 BGG655356:BGG655414 BGG720892:BGG720950 BGG786428:BGG786486 BGG851964:BGG852022 BGG917500:BGG917558 BGG983036:BGG983094 BGH3:BGH55 BGH65532:BGH65584 BGH131068:BGH131120 BGH196604:BGH196656 BGH262140:BGH262192 BGH327676:BGH327728 BGH393212:BGH393264 BGH458748:BGH458800 BGH524284:BGH524336 BGH589820:BGH589872 BGH655356:BGH655408 BGH720892:BGH720944 BGH786428:BGH786480 BGH851964:BGH852016 BGH917500:BGH917552 BGH983036:BGH983088 BQC3:BQC56 BQC65532:BQC65590 BQC131068:BQC131126 BQC196604:BQC196662 BQC262140:BQC262198 BQC327676:BQC327734 BQC393212:BQC393270 BQC458748:BQC458806 BQC524284:BQC524342 BQC589820:BQC589878 BQC655356:BQC655414 BQC720892:BQC720950 BQC786428:BQC786486 BQC851964:BQC852022 BQC917500:BQC917558 BQC983036:BQC983094 BQD3:BQD55 BQD65532:BQD65584 BQD131068:BQD131120 BQD196604:BQD196656 BQD262140:BQD262192 BQD327676:BQD327728 BQD393212:BQD393264 BQD458748:BQD458800 BQD524284:BQD524336 BQD589820:BQD589872 BQD655356:BQD655408 BQD720892:BQD720944 BQD786428:BQD786480 BQD851964:BQD852016 BQD917500:BQD917552 BQD983036:BQD983088 BZY3:BZY56 BZY65532:BZY65590 BZY131068:BZY131126 BZY196604:BZY196662 BZY262140:BZY262198 BZY327676:BZY327734 BZY393212:BZY393270 BZY458748:BZY458806 BZY524284:BZY524342 BZY589820:BZY589878 BZY655356:BZY655414 BZY720892:BZY720950 BZY786428:BZY786486 BZY851964:BZY852022 BZY917500:BZY917558 BZY983036:BZY983094 BZZ3:BZZ55 BZZ65532:BZZ65584 BZZ131068:BZZ131120 BZZ196604:BZZ196656 BZZ262140:BZZ262192 BZZ327676:BZZ327728 BZZ393212:BZZ393264 BZZ458748:BZZ458800 BZZ524284:BZZ524336 BZZ589820:BZZ589872 BZZ655356:BZZ655408 BZZ720892:BZZ720944 BZZ786428:BZZ786480 BZZ851964:BZZ852016 BZZ917500:BZZ917552 BZZ983036:BZZ983088 CJU3:CJU56 CJU65532:CJU65590 CJU131068:CJU131126 CJU196604:CJU196662 CJU262140:CJU262198 CJU327676:CJU327734 CJU393212:CJU393270 CJU458748:CJU458806 CJU524284:CJU524342 CJU589820:CJU589878 CJU655356:CJU655414 CJU720892:CJU720950 CJU786428:CJU786486 CJU851964:CJU852022 CJU917500:CJU917558 CJU983036:CJU983094 CJV3:CJV55 CJV65532:CJV65584 CJV131068:CJV131120 CJV196604:CJV196656 CJV262140:CJV262192 CJV327676:CJV327728 CJV393212:CJV393264 CJV458748:CJV458800 CJV524284:CJV524336 CJV589820:CJV589872 CJV655356:CJV655408 CJV720892:CJV720944 CJV786428:CJV786480 CJV851964:CJV852016 CJV917500:CJV917552 CJV983036:CJV983088 CTQ3:CTQ56 CTQ65532:CTQ65590 CTQ131068:CTQ131126 CTQ196604:CTQ196662 CTQ262140:CTQ262198 CTQ327676:CTQ327734 CTQ393212:CTQ393270 CTQ458748:CTQ458806 CTQ524284:CTQ524342 CTQ589820:CTQ589878 CTQ655356:CTQ655414 CTQ720892:CTQ720950 CTQ786428:CTQ786486 CTQ851964:CTQ852022 CTQ917500:CTQ917558 CTQ983036:CTQ983094 CTR3:CTR55 CTR65532:CTR65584 CTR131068:CTR131120 CTR196604:CTR196656 CTR262140:CTR262192 CTR327676:CTR327728 CTR393212:CTR393264 CTR458748:CTR458800 CTR524284:CTR524336 CTR589820:CTR589872 CTR655356:CTR655408 CTR720892:CTR720944 CTR786428:CTR786480 CTR851964:CTR852016 CTR917500:CTR917552 CTR983036:CTR983088 DDM3:DDM56 DDM65532:DDM65590 DDM131068:DDM131126 DDM196604:DDM196662 DDM262140:DDM262198 DDM327676:DDM327734 DDM393212:DDM393270 DDM458748:DDM458806 DDM524284:DDM524342 DDM589820:DDM589878 DDM655356:DDM655414 DDM720892:DDM720950 DDM786428:DDM786486 DDM851964:DDM852022 DDM917500:DDM917558 DDM983036:DDM983094 DDN3:DDN55 DDN65532:DDN65584 DDN131068:DDN131120 DDN196604:DDN196656 DDN262140:DDN262192 DDN327676:DDN327728 DDN393212:DDN393264 DDN458748:DDN458800 DDN524284:DDN524336 DDN589820:DDN589872 DDN655356:DDN655408 DDN720892:DDN720944 DDN786428:DDN786480 DDN851964:DDN852016 DDN917500:DDN917552 DDN983036:DDN983088 DNI3:DNI56 DNI65532:DNI65590 DNI131068:DNI131126 DNI196604:DNI196662 DNI262140:DNI262198 DNI327676:DNI327734 DNI393212:DNI393270 DNI458748:DNI458806 DNI524284:DNI524342 DNI589820:DNI589878 DNI655356:DNI655414 DNI720892:DNI720950 DNI786428:DNI786486 DNI851964:DNI852022 DNI917500:DNI917558 DNI983036:DNI983094 DNJ3:DNJ55 DNJ65532:DNJ65584 DNJ131068:DNJ131120 DNJ196604:DNJ196656 DNJ262140:DNJ262192 DNJ327676:DNJ327728 DNJ393212:DNJ393264 DNJ458748:DNJ458800 DNJ524284:DNJ524336 DNJ589820:DNJ589872 DNJ655356:DNJ655408 DNJ720892:DNJ720944 DNJ786428:DNJ786480 DNJ851964:DNJ852016 DNJ917500:DNJ917552 DNJ983036:DNJ983088 DXE3:DXE56 DXE65532:DXE65590 DXE131068:DXE131126 DXE196604:DXE196662 DXE262140:DXE262198 DXE327676:DXE327734 DXE393212:DXE393270 DXE458748:DXE458806 DXE524284:DXE524342 DXE589820:DXE589878 DXE655356:DXE655414 DXE720892:DXE720950 DXE786428:DXE786486 DXE851964:DXE852022 DXE917500:DXE917558 DXE983036:DXE983094 DXF3:DXF55 DXF65532:DXF65584 DXF131068:DXF131120 DXF196604:DXF196656 DXF262140:DXF262192 DXF327676:DXF327728 DXF393212:DXF393264 DXF458748:DXF458800 DXF524284:DXF524336 DXF589820:DXF589872 DXF655356:DXF655408 DXF720892:DXF720944 DXF786428:DXF786480 DXF851964:DXF852016 DXF917500:DXF917552 DXF983036:DXF983088 EHA3:EHA56 EHA65532:EHA65590 EHA131068:EHA131126 EHA196604:EHA196662 EHA262140:EHA262198 EHA327676:EHA327734 EHA393212:EHA393270 EHA458748:EHA458806 EHA524284:EHA524342 EHA589820:EHA589878 EHA655356:EHA655414 EHA720892:EHA720950 EHA786428:EHA786486 EHA851964:EHA852022 EHA917500:EHA917558 EHA983036:EHA983094 EHB3:EHB55 EHB65532:EHB65584 EHB131068:EHB131120 EHB196604:EHB196656 EHB262140:EHB262192 EHB327676:EHB327728 EHB393212:EHB393264 EHB458748:EHB458800 EHB524284:EHB524336 EHB589820:EHB589872 EHB655356:EHB655408 EHB720892:EHB720944 EHB786428:EHB786480 EHB851964:EHB852016 EHB917500:EHB917552 EHB983036:EHB983088 EQW3:EQW56 EQW65532:EQW65590 EQW131068:EQW131126 EQW196604:EQW196662 EQW262140:EQW262198 EQW327676:EQW327734 EQW393212:EQW393270 EQW458748:EQW458806 EQW524284:EQW524342 EQW589820:EQW589878 EQW655356:EQW655414 EQW720892:EQW720950 EQW786428:EQW786486 EQW851964:EQW852022 EQW917500:EQW917558 EQW983036:EQW983094 EQX3:EQX55 EQX65532:EQX65584 EQX131068:EQX131120 EQX196604:EQX196656 EQX262140:EQX262192 EQX327676:EQX327728 EQX393212:EQX393264 EQX458748:EQX458800 EQX524284:EQX524336 EQX589820:EQX589872 EQX655356:EQX655408 EQX720892:EQX720944 EQX786428:EQX786480 EQX851964:EQX852016 EQX917500:EQX917552 EQX983036:EQX983088 FAS3:FAS56 FAS65532:FAS65590 FAS131068:FAS131126 FAS196604:FAS196662 FAS262140:FAS262198 FAS327676:FAS327734 FAS393212:FAS393270 FAS458748:FAS458806 FAS524284:FAS524342 FAS589820:FAS589878 FAS655356:FAS655414 FAS720892:FAS720950 FAS786428:FAS786486 FAS851964:FAS852022 FAS917500:FAS917558 FAS983036:FAS983094 FAT3:FAT55 FAT65532:FAT65584 FAT131068:FAT131120 FAT196604:FAT196656 FAT262140:FAT262192 FAT327676:FAT327728 FAT393212:FAT393264 FAT458748:FAT458800 FAT524284:FAT524336 FAT589820:FAT589872 FAT655356:FAT655408 FAT720892:FAT720944 FAT786428:FAT786480 FAT851964:FAT852016 FAT917500:FAT917552 FAT983036:FAT983088 FKO3:FKO56 FKO65532:FKO65590 FKO131068:FKO131126 FKO196604:FKO196662 FKO262140:FKO262198 FKO327676:FKO327734 FKO393212:FKO393270 FKO458748:FKO458806 FKO524284:FKO524342 FKO589820:FKO589878 FKO655356:FKO655414 FKO720892:FKO720950 FKO786428:FKO786486 FKO851964:FKO852022 FKO917500:FKO917558 FKO983036:FKO983094 FKP3:FKP55 FKP65532:FKP65584 FKP131068:FKP131120 FKP196604:FKP196656 FKP262140:FKP262192 FKP327676:FKP327728 FKP393212:FKP393264 FKP458748:FKP458800 FKP524284:FKP524336 FKP589820:FKP589872 FKP655356:FKP655408 FKP720892:FKP720944 FKP786428:FKP786480 FKP851964:FKP852016 FKP917500:FKP917552 FKP983036:FKP983088 FUK3:FUK56 FUK65532:FUK65590 FUK131068:FUK131126 FUK196604:FUK196662 FUK262140:FUK262198 FUK327676:FUK327734 FUK393212:FUK393270 FUK458748:FUK458806 FUK524284:FUK524342 FUK589820:FUK589878 FUK655356:FUK655414 FUK720892:FUK720950 FUK786428:FUK786486 FUK851964:FUK852022 FUK917500:FUK917558 FUK983036:FUK983094 FUL3:FUL55 FUL65532:FUL65584 FUL131068:FUL131120 FUL196604:FUL196656 FUL262140:FUL262192 FUL327676:FUL327728 FUL393212:FUL393264 FUL458748:FUL458800 FUL524284:FUL524336 FUL589820:FUL589872 FUL655356:FUL655408 FUL720892:FUL720944 FUL786428:FUL786480 FUL851964:FUL852016 FUL917500:FUL917552 FUL983036:FUL983088 GEG3:GEG56 GEG65532:GEG65590 GEG131068:GEG131126 GEG196604:GEG196662 GEG262140:GEG262198 GEG327676:GEG327734 GEG393212:GEG393270 GEG458748:GEG458806 GEG524284:GEG524342 GEG589820:GEG589878 GEG655356:GEG655414 GEG720892:GEG720950 GEG786428:GEG786486 GEG851964:GEG852022 GEG917500:GEG917558 GEG983036:GEG983094 GEH3:GEH55 GEH65532:GEH65584 GEH131068:GEH131120 GEH196604:GEH196656 GEH262140:GEH262192 GEH327676:GEH327728 GEH393212:GEH393264 GEH458748:GEH458800 GEH524284:GEH524336 GEH589820:GEH589872 GEH655356:GEH655408 GEH720892:GEH720944 GEH786428:GEH786480 GEH851964:GEH852016 GEH917500:GEH917552 GEH983036:GEH983088 GOC3:GOC56 GOC65532:GOC65590 GOC131068:GOC131126 GOC196604:GOC196662 GOC262140:GOC262198 GOC327676:GOC327734 GOC393212:GOC393270 GOC458748:GOC458806 GOC524284:GOC524342 GOC589820:GOC589878 GOC655356:GOC655414 GOC720892:GOC720950 GOC786428:GOC786486 GOC851964:GOC852022 GOC917500:GOC917558 GOC983036:GOC983094 GOD3:GOD55 GOD65532:GOD65584 GOD131068:GOD131120 GOD196604:GOD196656 GOD262140:GOD262192 GOD327676:GOD327728 GOD393212:GOD393264 GOD458748:GOD458800 GOD524284:GOD524336 GOD589820:GOD589872 GOD655356:GOD655408 GOD720892:GOD720944 GOD786428:GOD786480 GOD851964:GOD852016 GOD917500:GOD917552 GOD983036:GOD983088 GXY3:GXY56 GXY65532:GXY65590 GXY131068:GXY131126 GXY196604:GXY196662 GXY262140:GXY262198 GXY327676:GXY327734 GXY393212:GXY393270 GXY458748:GXY458806 GXY524284:GXY524342 GXY589820:GXY589878 GXY655356:GXY655414 GXY720892:GXY720950 GXY786428:GXY786486 GXY851964:GXY852022 GXY917500:GXY917558 GXY983036:GXY983094 GXZ3:GXZ55 GXZ65532:GXZ65584 GXZ131068:GXZ131120 GXZ196604:GXZ196656 GXZ262140:GXZ262192 GXZ327676:GXZ327728 GXZ393212:GXZ393264 GXZ458748:GXZ458800 GXZ524284:GXZ524336 GXZ589820:GXZ589872 GXZ655356:GXZ655408 GXZ720892:GXZ720944 GXZ786428:GXZ786480 GXZ851964:GXZ852016 GXZ917500:GXZ917552 GXZ983036:GXZ983088 HHU3:HHU56 HHU65532:HHU65590 HHU131068:HHU131126 HHU196604:HHU196662 HHU262140:HHU262198 HHU327676:HHU327734 HHU393212:HHU393270 HHU458748:HHU458806 HHU524284:HHU524342 HHU589820:HHU589878 HHU655356:HHU655414 HHU720892:HHU720950 HHU786428:HHU786486 HHU851964:HHU852022 HHU917500:HHU917558 HHU983036:HHU983094 HHV3:HHV55 HHV65532:HHV65584 HHV131068:HHV131120 HHV196604:HHV196656 HHV262140:HHV262192 HHV327676:HHV327728 HHV393212:HHV393264 HHV458748:HHV458800 HHV524284:HHV524336 HHV589820:HHV589872 HHV655356:HHV655408 HHV720892:HHV720944 HHV786428:HHV786480 HHV851964:HHV852016 HHV917500:HHV917552 HHV983036:HHV983088 HRQ3:HRQ56 HRQ65532:HRQ65590 HRQ131068:HRQ131126 HRQ196604:HRQ196662 HRQ262140:HRQ262198 HRQ327676:HRQ327734 HRQ393212:HRQ393270 HRQ458748:HRQ458806 HRQ524284:HRQ524342 HRQ589820:HRQ589878 HRQ655356:HRQ655414 HRQ720892:HRQ720950 HRQ786428:HRQ786486 HRQ851964:HRQ852022 HRQ917500:HRQ917558 HRQ983036:HRQ983094 HRR3:HRR55 HRR65532:HRR65584 HRR131068:HRR131120 HRR196604:HRR196656 HRR262140:HRR262192 HRR327676:HRR327728 HRR393212:HRR393264 HRR458748:HRR458800 HRR524284:HRR524336 HRR589820:HRR589872 HRR655356:HRR655408 HRR720892:HRR720944 HRR786428:HRR786480 HRR851964:HRR852016 HRR917500:HRR917552 HRR983036:HRR983088 IBM3:IBM56 IBM65532:IBM65590 IBM131068:IBM131126 IBM196604:IBM196662 IBM262140:IBM262198 IBM327676:IBM327734 IBM393212:IBM393270 IBM458748:IBM458806 IBM524284:IBM524342 IBM589820:IBM589878 IBM655356:IBM655414 IBM720892:IBM720950 IBM786428:IBM786486 IBM851964:IBM852022 IBM917500:IBM917558 IBM983036:IBM983094 IBN3:IBN55 IBN65532:IBN65584 IBN131068:IBN131120 IBN196604:IBN196656 IBN262140:IBN262192 IBN327676:IBN327728 IBN393212:IBN393264 IBN458748:IBN458800 IBN524284:IBN524336 IBN589820:IBN589872 IBN655356:IBN655408 IBN720892:IBN720944 IBN786428:IBN786480 IBN851964:IBN852016 IBN917500:IBN917552 IBN983036:IBN983088 ILI3:ILI56 ILI65532:ILI65590 ILI131068:ILI131126 ILI196604:ILI196662 ILI262140:ILI262198 ILI327676:ILI327734 ILI393212:ILI393270 ILI458748:ILI458806 ILI524284:ILI524342 ILI589820:ILI589878 ILI655356:ILI655414 ILI720892:ILI720950 ILI786428:ILI786486 ILI851964:ILI852022 ILI917500:ILI917558 ILI983036:ILI983094 ILJ3:ILJ55 ILJ65532:ILJ65584 ILJ131068:ILJ131120 ILJ196604:ILJ196656 ILJ262140:ILJ262192 ILJ327676:ILJ327728 ILJ393212:ILJ393264 ILJ458748:ILJ458800 ILJ524284:ILJ524336 ILJ589820:ILJ589872 ILJ655356:ILJ655408 ILJ720892:ILJ720944 ILJ786428:ILJ786480 ILJ851964:ILJ852016 ILJ917500:ILJ917552 ILJ983036:ILJ983088 IVE3:IVE56 IVE65532:IVE65590 IVE131068:IVE131126 IVE196604:IVE196662 IVE262140:IVE262198 IVE327676:IVE327734 IVE393212:IVE393270 IVE458748:IVE458806 IVE524284:IVE524342 IVE589820:IVE589878 IVE655356:IVE655414 IVE720892:IVE720950 IVE786428:IVE786486 IVE851964:IVE852022 IVE917500:IVE917558 IVE983036:IVE983094 IVF3:IVF55 IVF65532:IVF65584 IVF131068:IVF131120 IVF196604:IVF196656 IVF262140:IVF262192 IVF327676:IVF327728 IVF393212:IVF393264 IVF458748:IVF458800 IVF524284:IVF524336 IVF589820:IVF589872 IVF655356:IVF655408 IVF720892:IVF720944 IVF786428:IVF786480 IVF851964:IVF852016 IVF917500:IVF917552 IVF983036:IVF983088 JFA3:JFA56 JFA65532:JFA65590 JFA131068:JFA131126 JFA196604:JFA196662 JFA262140:JFA262198 JFA327676:JFA327734 JFA393212:JFA393270 JFA458748:JFA458806 JFA524284:JFA524342 JFA589820:JFA589878 JFA655356:JFA655414 JFA720892:JFA720950 JFA786428:JFA786486 JFA851964:JFA852022 JFA917500:JFA917558 JFA983036:JFA983094 JFB3:JFB55 JFB65532:JFB65584 JFB131068:JFB131120 JFB196604:JFB196656 JFB262140:JFB262192 JFB327676:JFB327728 JFB393212:JFB393264 JFB458748:JFB458800 JFB524284:JFB524336 JFB589820:JFB589872 JFB655356:JFB655408 JFB720892:JFB720944 JFB786428:JFB786480 JFB851964:JFB852016 JFB917500:JFB917552 JFB983036:JFB983088 JOW3:JOW56 JOW65532:JOW65590 JOW131068:JOW131126 JOW196604:JOW196662 JOW262140:JOW262198 JOW327676:JOW327734 JOW393212:JOW393270 JOW458748:JOW458806 JOW524284:JOW524342 JOW589820:JOW589878 JOW655356:JOW655414 JOW720892:JOW720950 JOW786428:JOW786486 JOW851964:JOW852022 JOW917500:JOW917558 JOW983036:JOW983094 JOX3:JOX55 JOX65532:JOX65584 JOX131068:JOX131120 JOX196604:JOX196656 JOX262140:JOX262192 JOX327676:JOX327728 JOX393212:JOX393264 JOX458748:JOX458800 JOX524284:JOX524336 JOX589820:JOX589872 JOX655356:JOX655408 JOX720892:JOX720944 JOX786428:JOX786480 JOX851964:JOX852016 JOX917500:JOX917552 JOX983036:JOX983088 JYS3:JYS56 JYS65532:JYS65590 JYS131068:JYS131126 JYS196604:JYS196662 JYS262140:JYS262198 JYS327676:JYS327734 JYS393212:JYS393270 JYS458748:JYS458806 JYS524284:JYS524342 JYS589820:JYS589878 JYS655356:JYS655414 JYS720892:JYS720950 JYS786428:JYS786486 JYS851964:JYS852022 JYS917500:JYS917558 JYS983036:JYS983094 JYT3:JYT55 JYT65532:JYT65584 JYT131068:JYT131120 JYT196604:JYT196656 JYT262140:JYT262192 JYT327676:JYT327728 JYT393212:JYT393264 JYT458748:JYT458800 JYT524284:JYT524336 JYT589820:JYT589872 JYT655356:JYT655408 JYT720892:JYT720944 JYT786428:JYT786480 JYT851964:JYT852016 JYT917500:JYT917552 JYT983036:JYT983088 KIO3:KIO56 KIO65532:KIO65590 KIO131068:KIO131126 KIO196604:KIO196662 KIO262140:KIO262198 KIO327676:KIO327734 KIO393212:KIO393270 KIO458748:KIO458806 KIO524284:KIO524342 KIO589820:KIO589878 KIO655356:KIO655414 KIO720892:KIO720950 KIO786428:KIO786486 KIO851964:KIO852022 KIO917500:KIO917558 KIO983036:KIO983094 KIP3:KIP55 KIP65532:KIP65584 KIP131068:KIP131120 KIP196604:KIP196656 KIP262140:KIP262192 KIP327676:KIP327728 KIP393212:KIP393264 KIP458748:KIP458800 KIP524284:KIP524336 KIP589820:KIP589872 KIP655356:KIP655408 KIP720892:KIP720944 KIP786428:KIP786480 KIP851964:KIP852016 KIP917500:KIP917552 KIP983036:KIP983088 KSK3:KSK56 KSK65532:KSK65590 KSK131068:KSK131126 KSK196604:KSK196662 KSK262140:KSK262198 KSK327676:KSK327734 KSK393212:KSK393270 KSK458748:KSK458806 KSK524284:KSK524342 KSK589820:KSK589878 KSK655356:KSK655414 KSK720892:KSK720950 KSK786428:KSK786486 KSK851964:KSK852022 KSK917500:KSK917558 KSK983036:KSK983094 KSL3:KSL55 KSL65532:KSL65584 KSL131068:KSL131120 KSL196604:KSL196656 KSL262140:KSL262192 KSL327676:KSL327728 KSL393212:KSL393264 KSL458748:KSL458800 KSL524284:KSL524336 KSL589820:KSL589872 KSL655356:KSL655408 KSL720892:KSL720944 KSL786428:KSL786480 KSL851964:KSL852016 KSL917500:KSL917552 KSL983036:KSL983088 LCG3:LCG56 LCG65532:LCG65590 LCG131068:LCG131126 LCG196604:LCG196662 LCG262140:LCG262198 LCG327676:LCG327734 LCG393212:LCG393270 LCG458748:LCG458806 LCG524284:LCG524342 LCG589820:LCG589878 LCG655356:LCG655414 LCG720892:LCG720950 LCG786428:LCG786486 LCG851964:LCG852022 LCG917500:LCG917558 LCG983036:LCG983094 LCH3:LCH55 LCH65532:LCH65584 LCH131068:LCH131120 LCH196604:LCH196656 LCH262140:LCH262192 LCH327676:LCH327728 LCH393212:LCH393264 LCH458748:LCH458800 LCH524284:LCH524336 LCH589820:LCH589872 LCH655356:LCH655408 LCH720892:LCH720944 LCH786428:LCH786480 LCH851964:LCH852016 LCH917500:LCH917552 LCH983036:LCH983088 LMC3:LMC56 LMC65532:LMC65590 LMC131068:LMC131126 LMC196604:LMC196662 LMC262140:LMC262198 LMC327676:LMC327734 LMC393212:LMC393270 LMC458748:LMC458806 LMC524284:LMC524342 LMC589820:LMC589878 LMC655356:LMC655414 LMC720892:LMC720950 LMC786428:LMC786486 LMC851964:LMC852022 LMC917500:LMC917558 LMC983036:LMC983094 LMD3:LMD55 LMD65532:LMD65584 LMD131068:LMD131120 LMD196604:LMD196656 LMD262140:LMD262192 LMD327676:LMD327728 LMD393212:LMD393264 LMD458748:LMD458800 LMD524284:LMD524336 LMD589820:LMD589872 LMD655356:LMD655408 LMD720892:LMD720944 LMD786428:LMD786480 LMD851964:LMD852016 LMD917500:LMD917552 LMD983036:LMD983088 LVY3:LVY56 LVY65532:LVY65590 LVY131068:LVY131126 LVY196604:LVY196662 LVY262140:LVY262198 LVY327676:LVY327734 LVY393212:LVY393270 LVY458748:LVY458806 LVY524284:LVY524342 LVY589820:LVY589878 LVY655356:LVY655414 LVY720892:LVY720950 LVY786428:LVY786486 LVY851964:LVY852022 LVY917500:LVY917558 LVY983036:LVY983094 LVZ3:LVZ55 LVZ65532:LVZ65584 LVZ131068:LVZ131120 LVZ196604:LVZ196656 LVZ262140:LVZ262192 LVZ327676:LVZ327728 LVZ393212:LVZ393264 LVZ458748:LVZ458800 LVZ524284:LVZ524336 LVZ589820:LVZ589872 LVZ655356:LVZ655408 LVZ720892:LVZ720944 LVZ786428:LVZ786480 LVZ851964:LVZ852016 LVZ917500:LVZ917552 LVZ983036:LVZ983088 MFU3:MFU56 MFU65532:MFU65590 MFU131068:MFU131126 MFU196604:MFU196662 MFU262140:MFU262198 MFU327676:MFU327734 MFU393212:MFU393270 MFU458748:MFU458806 MFU524284:MFU524342 MFU589820:MFU589878 MFU655356:MFU655414 MFU720892:MFU720950 MFU786428:MFU786486 MFU851964:MFU852022 MFU917500:MFU917558 MFU983036:MFU983094 MFV3:MFV55 MFV65532:MFV65584 MFV131068:MFV131120 MFV196604:MFV196656 MFV262140:MFV262192 MFV327676:MFV327728 MFV393212:MFV393264 MFV458748:MFV458800 MFV524284:MFV524336 MFV589820:MFV589872 MFV655356:MFV655408 MFV720892:MFV720944 MFV786428:MFV786480 MFV851964:MFV852016 MFV917500:MFV917552 MFV983036:MFV983088 MPQ3:MPQ56 MPQ65532:MPQ65590 MPQ131068:MPQ131126 MPQ196604:MPQ196662 MPQ262140:MPQ262198 MPQ327676:MPQ327734 MPQ393212:MPQ393270 MPQ458748:MPQ458806 MPQ524284:MPQ524342 MPQ589820:MPQ589878 MPQ655356:MPQ655414 MPQ720892:MPQ720950 MPQ786428:MPQ786486 MPQ851964:MPQ852022 MPQ917500:MPQ917558 MPQ983036:MPQ983094 MPR3:MPR55 MPR65532:MPR65584 MPR131068:MPR131120 MPR196604:MPR196656 MPR262140:MPR262192 MPR327676:MPR327728 MPR393212:MPR393264 MPR458748:MPR458800 MPR524284:MPR524336 MPR589820:MPR589872 MPR655356:MPR655408 MPR720892:MPR720944 MPR786428:MPR786480 MPR851964:MPR852016 MPR917500:MPR917552 MPR983036:MPR983088 MZM3:MZM56 MZM65532:MZM65590 MZM131068:MZM131126 MZM196604:MZM196662 MZM262140:MZM262198 MZM327676:MZM327734 MZM393212:MZM393270 MZM458748:MZM458806 MZM524284:MZM524342 MZM589820:MZM589878 MZM655356:MZM655414 MZM720892:MZM720950 MZM786428:MZM786486 MZM851964:MZM852022 MZM917500:MZM917558 MZM983036:MZM983094 MZN3:MZN55 MZN65532:MZN65584 MZN131068:MZN131120 MZN196604:MZN196656 MZN262140:MZN262192 MZN327676:MZN327728 MZN393212:MZN393264 MZN458748:MZN458800 MZN524284:MZN524336 MZN589820:MZN589872 MZN655356:MZN655408 MZN720892:MZN720944 MZN786428:MZN786480 MZN851964:MZN852016 MZN917500:MZN917552 MZN983036:MZN983088 NJI3:NJI56 NJI65532:NJI65590 NJI131068:NJI131126 NJI196604:NJI196662 NJI262140:NJI262198 NJI327676:NJI327734 NJI393212:NJI393270 NJI458748:NJI458806 NJI524284:NJI524342 NJI589820:NJI589878 NJI655356:NJI655414 NJI720892:NJI720950 NJI786428:NJI786486 NJI851964:NJI852022 NJI917500:NJI917558 NJI983036:NJI983094 NJJ3:NJJ55 NJJ65532:NJJ65584 NJJ131068:NJJ131120 NJJ196604:NJJ196656 NJJ262140:NJJ262192 NJJ327676:NJJ327728 NJJ393212:NJJ393264 NJJ458748:NJJ458800 NJJ524284:NJJ524336 NJJ589820:NJJ589872 NJJ655356:NJJ655408 NJJ720892:NJJ720944 NJJ786428:NJJ786480 NJJ851964:NJJ852016 NJJ917500:NJJ917552 NJJ983036:NJJ983088 NTE3:NTE56 NTE65532:NTE65590 NTE131068:NTE131126 NTE196604:NTE196662 NTE262140:NTE262198 NTE327676:NTE327734 NTE393212:NTE393270 NTE458748:NTE458806 NTE524284:NTE524342 NTE589820:NTE589878 NTE655356:NTE655414 NTE720892:NTE720950 NTE786428:NTE786486 NTE851964:NTE852022 NTE917500:NTE917558 NTE983036:NTE983094 NTF3:NTF55 NTF65532:NTF65584 NTF131068:NTF131120 NTF196604:NTF196656 NTF262140:NTF262192 NTF327676:NTF327728 NTF393212:NTF393264 NTF458748:NTF458800 NTF524284:NTF524336 NTF589820:NTF589872 NTF655356:NTF655408 NTF720892:NTF720944 NTF786428:NTF786480 NTF851964:NTF852016 NTF917500:NTF917552 NTF983036:NTF983088 ODA3:ODA56 ODA65532:ODA65590 ODA131068:ODA131126 ODA196604:ODA196662 ODA262140:ODA262198 ODA327676:ODA327734 ODA393212:ODA393270 ODA458748:ODA458806 ODA524284:ODA524342 ODA589820:ODA589878 ODA655356:ODA655414 ODA720892:ODA720950 ODA786428:ODA786486 ODA851964:ODA852022 ODA917500:ODA917558 ODA983036:ODA983094 ODB3:ODB55 ODB65532:ODB65584 ODB131068:ODB131120 ODB196604:ODB196656 ODB262140:ODB262192 ODB327676:ODB327728 ODB393212:ODB393264 ODB458748:ODB458800 ODB524284:ODB524336 ODB589820:ODB589872 ODB655356:ODB655408 ODB720892:ODB720944 ODB786428:ODB786480 ODB851964:ODB852016 ODB917500:ODB917552 ODB983036:ODB983088 OMW3:OMW56 OMW65532:OMW65590 OMW131068:OMW131126 OMW196604:OMW196662 OMW262140:OMW262198 OMW327676:OMW327734 OMW393212:OMW393270 OMW458748:OMW458806 OMW524284:OMW524342 OMW589820:OMW589878 OMW655356:OMW655414 OMW720892:OMW720950 OMW786428:OMW786486 OMW851964:OMW852022 OMW917500:OMW917558 OMW983036:OMW983094 OMX3:OMX55 OMX65532:OMX65584 OMX131068:OMX131120 OMX196604:OMX196656 OMX262140:OMX262192 OMX327676:OMX327728 OMX393212:OMX393264 OMX458748:OMX458800 OMX524284:OMX524336 OMX589820:OMX589872 OMX655356:OMX655408 OMX720892:OMX720944 OMX786428:OMX786480 OMX851964:OMX852016 OMX917500:OMX917552 OMX983036:OMX983088 OWS3:OWS56 OWS65532:OWS65590 OWS131068:OWS131126 OWS196604:OWS196662 OWS262140:OWS262198 OWS327676:OWS327734 OWS393212:OWS393270 OWS458748:OWS458806 OWS524284:OWS524342 OWS589820:OWS589878 OWS655356:OWS655414 OWS720892:OWS720950 OWS786428:OWS786486 OWS851964:OWS852022 OWS917500:OWS917558 OWS983036:OWS983094 OWT3:OWT55 OWT65532:OWT65584 OWT131068:OWT131120 OWT196604:OWT196656 OWT262140:OWT262192 OWT327676:OWT327728 OWT393212:OWT393264 OWT458748:OWT458800 OWT524284:OWT524336 OWT589820:OWT589872 OWT655356:OWT655408 OWT720892:OWT720944 OWT786428:OWT786480 OWT851964:OWT852016 OWT917500:OWT917552 OWT983036:OWT983088 PGO3:PGO56 PGO65532:PGO65590 PGO131068:PGO131126 PGO196604:PGO196662 PGO262140:PGO262198 PGO327676:PGO327734 PGO393212:PGO393270 PGO458748:PGO458806 PGO524284:PGO524342 PGO589820:PGO589878 PGO655356:PGO655414 PGO720892:PGO720950 PGO786428:PGO786486 PGO851964:PGO852022 PGO917500:PGO917558 PGO983036:PGO983094 PGP3:PGP55 PGP65532:PGP65584 PGP131068:PGP131120 PGP196604:PGP196656 PGP262140:PGP262192 PGP327676:PGP327728 PGP393212:PGP393264 PGP458748:PGP458800 PGP524284:PGP524336 PGP589820:PGP589872 PGP655356:PGP655408 PGP720892:PGP720944 PGP786428:PGP786480 PGP851964:PGP852016 PGP917500:PGP917552 PGP983036:PGP983088 PQK3:PQK56 PQK65532:PQK65590 PQK131068:PQK131126 PQK196604:PQK196662 PQK262140:PQK262198 PQK327676:PQK327734 PQK393212:PQK393270 PQK458748:PQK458806 PQK524284:PQK524342 PQK589820:PQK589878 PQK655356:PQK655414 PQK720892:PQK720950 PQK786428:PQK786486 PQK851964:PQK852022 PQK917500:PQK917558 PQK983036:PQK983094 PQL3:PQL55 PQL65532:PQL65584 PQL131068:PQL131120 PQL196604:PQL196656 PQL262140:PQL262192 PQL327676:PQL327728 PQL393212:PQL393264 PQL458748:PQL458800 PQL524284:PQL524336 PQL589820:PQL589872 PQL655356:PQL655408 PQL720892:PQL720944 PQL786428:PQL786480 PQL851964:PQL852016 PQL917500:PQL917552 PQL983036:PQL983088 QAG3:QAG56 QAG65532:QAG65590 QAG131068:QAG131126 QAG196604:QAG196662 QAG262140:QAG262198 QAG327676:QAG327734 QAG393212:QAG393270 QAG458748:QAG458806 QAG524284:QAG524342 QAG589820:QAG589878 QAG655356:QAG655414 QAG720892:QAG720950 QAG786428:QAG786486 QAG851964:QAG852022 QAG917500:QAG917558 QAG983036:QAG983094 QAH3:QAH55 QAH65532:QAH65584 QAH131068:QAH131120 QAH196604:QAH196656 QAH262140:QAH262192 QAH327676:QAH327728 QAH393212:QAH393264 QAH458748:QAH458800 QAH524284:QAH524336 QAH589820:QAH589872 QAH655356:QAH655408 QAH720892:QAH720944 QAH786428:QAH786480 QAH851964:QAH852016 QAH917500:QAH917552 QAH983036:QAH983088 QKC3:QKC56 QKC65532:QKC65590 QKC131068:QKC131126 QKC196604:QKC196662 QKC262140:QKC262198 QKC327676:QKC327734 QKC393212:QKC393270 QKC458748:QKC458806 QKC524284:QKC524342 QKC589820:QKC589878 QKC655356:QKC655414 QKC720892:QKC720950 QKC786428:QKC786486 QKC851964:QKC852022 QKC917500:QKC917558 QKC983036:QKC983094 QKD3:QKD55 QKD65532:QKD65584 QKD131068:QKD131120 QKD196604:QKD196656 QKD262140:QKD262192 QKD327676:QKD327728 QKD393212:QKD393264 QKD458748:QKD458800 QKD524284:QKD524336 QKD589820:QKD589872 QKD655356:QKD655408 QKD720892:QKD720944 QKD786428:QKD786480 QKD851964:QKD852016 QKD917500:QKD917552 QKD983036:QKD983088 QTY3:QTY56 QTY65532:QTY65590 QTY131068:QTY131126 QTY196604:QTY196662 QTY262140:QTY262198 QTY327676:QTY327734 QTY393212:QTY393270 QTY458748:QTY458806 QTY524284:QTY524342 QTY589820:QTY589878 QTY655356:QTY655414 QTY720892:QTY720950 QTY786428:QTY786486 QTY851964:QTY852022 QTY917500:QTY917558 QTY983036:QTY983094 QTZ3:QTZ55 QTZ65532:QTZ65584 QTZ131068:QTZ131120 QTZ196604:QTZ196656 QTZ262140:QTZ262192 QTZ327676:QTZ327728 QTZ393212:QTZ393264 QTZ458748:QTZ458800 QTZ524284:QTZ524336 QTZ589820:QTZ589872 QTZ655356:QTZ655408 QTZ720892:QTZ720944 QTZ786428:QTZ786480 QTZ851964:QTZ852016 QTZ917500:QTZ917552 QTZ983036:QTZ983088 RDU3:RDU56 RDU65532:RDU65590 RDU131068:RDU131126 RDU196604:RDU196662 RDU262140:RDU262198 RDU327676:RDU327734 RDU393212:RDU393270 RDU458748:RDU458806 RDU524284:RDU524342 RDU589820:RDU589878 RDU655356:RDU655414 RDU720892:RDU720950 RDU786428:RDU786486 RDU851964:RDU852022 RDU917500:RDU917558 RDU983036:RDU983094 RDV3:RDV55 RDV65532:RDV65584 RDV131068:RDV131120 RDV196604:RDV196656 RDV262140:RDV262192 RDV327676:RDV327728 RDV393212:RDV393264 RDV458748:RDV458800 RDV524284:RDV524336 RDV589820:RDV589872 RDV655356:RDV655408 RDV720892:RDV720944 RDV786428:RDV786480 RDV851964:RDV852016 RDV917500:RDV917552 RDV983036:RDV983088 RNQ3:RNQ56 RNQ65532:RNQ65590 RNQ131068:RNQ131126 RNQ196604:RNQ196662 RNQ262140:RNQ262198 RNQ327676:RNQ327734 RNQ393212:RNQ393270 RNQ458748:RNQ458806 RNQ524284:RNQ524342 RNQ589820:RNQ589878 RNQ655356:RNQ655414 RNQ720892:RNQ720950 RNQ786428:RNQ786486 RNQ851964:RNQ852022 RNQ917500:RNQ917558 RNQ983036:RNQ983094 RNR3:RNR55 RNR65532:RNR65584 RNR131068:RNR131120 RNR196604:RNR196656 RNR262140:RNR262192 RNR327676:RNR327728 RNR393212:RNR393264 RNR458748:RNR458800 RNR524284:RNR524336 RNR589820:RNR589872 RNR655356:RNR655408 RNR720892:RNR720944 RNR786428:RNR786480 RNR851964:RNR852016 RNR917500:RNR917552 RNR983036:RNR983088 RXM3:RXM56 RXM65532:RXM65590 RXM131068:RXM131126 RXM196604:RXM196662 RXM262140:RXM262198 RXM327676:RXM327734 RXM393212:RXM393270 RXM458748:RXM458806 RXM524284:RXM524342 RXM589820:RXM589878 RXM655356:RXM655414 RXM720892:RXM720950 RXM786428:RXM786486 RXM851964:RXM852022 RXM917500:RXM917558 RXM983036:RXM983094 RXN3:RXN55 RXN65532:RXN65584 RXN131068:RXN131120 RXN196604:RXN196656 RXN262140:RXN262192 RXN327676:RXN327728 RXN393212:RXN393264 RXN458748:RXN458800 RXN524284:RXN524336 RXN589820:RXN589872 RXN655356:RXN655408 RXN720892:RXN720944 RXN786428:RXN786480 RXN851964:RXN852016 RXN917500:RXN917552 RXN983036:RXN983088 SHI3:SHI56 SHI65532:SHI65590 SHI131068:SHI131126 SHI196604:SHI196662 SHI262140:SHI262198 SHI327676:SHI327734 SHI393212:SHI393270 SHI458748:SHI458806 SHI524284:SHI524342 SHI589820:SHI589878 SHI655356:SHI655414 SHI720892:SHI720950 SHI786428:SHI786486 SHI851964:SHI852022 SHI917500:SHI917558 SHI983036:SHI983094 SHJ3:SHJ55 SHJ65532:SHJ65584 SHJ131068:SHJ131120 SHJ196604:SHJ196656 SHJ262140:SHJ262192 SHJ327676:SHJ327728 SHJ393212:SHJ393264 SHJ458748:SHJ458800 SHJ524284:SHJ524336 SHJ589820:SHJ589872 SHJ655356:SHJ655408 SHJ720892:SHJ720944 SHJ786428:SHJ786480 SHJ851964:SHJ852016 SHJ917500:SHJ917552 SHJ983036:SHJ983088 SRE3:SRE56 SRE65532:SRE65590 SRE131068:SRE131126 SRE196604:SRE196662 SRE262140:SRE262198 SRE327676:SRE327734 SRE393212:SRE393270 SRE458748:SRE458806 SRE524284:SRE524342 SRE589820:SRE589878 SRE655356:SRE655414 SRE720892:SRE720950 SRE786428:SRE786486 SRE851964:SRE852022 SRE917500:SRE917558 SRE983036:SRE983094 SRF3:SRF55 SRF65532:SRF65584 SRF131068:SRF131120 SRF196604:SRF196656 SRF262140:SRF262192 SRF327676:SRF327728 SRF393212:SRF393264 SRF458748:SRF458800 SRF524284:SRF524336 SRF589820:SRF589872 SRF655356:SRF655408 SRF720892:SRF720944 SRF786428:SRF786480 SRF851964:SRF852016 SRF917500:SRF917552 SRF983036:SRF983088 TBA3:TBA56 TBA65532:TBA65590 TBA131068:TBA131126 TBA196604:TBA196662 TBA262140:TBA262198 TBA327676:TBA327734 TBA393212:TBA393270 TBA458748:TBA458806 TBA524284:TBA524342 TBA589820:TBA589878 TBA655356:TBA655414 TBA720892:TBA720950 TBA786428:TBA786486 TBA851964:TBA852022 TBA917500:TBA917558 TBA983036:TBA983094 TBB3:TBB55 TBB65532:TBB65584 TBB131068:TBB131120 TBB196604:TBB196656 TBB262140:TBB262192 TBB327676:TBB327728 TBB393212:TBB393264 TBB458748:TBB458800 TBB524284:TBB524336 TBB589820:TBB589872 TBB655356:TBB655408 TBB720892:TBB720944 TBB786428:TBB786480 TBB851964:TBB852016 TBB917500:TBB917552 TBB983036:TBB983088 TKW3:TKW56 TKW65532:TKW65590 TKW131068:TKW131126 TKW196604:TKW196662 TKW262140:TKW262198 TKW327676:TKW327734 TKW393212:TKW393270 TKW458748:TKW458806 TKW524284:TKW524342 TKW589820:TKW589878 TKW655356:TKW655414 TKW720892:TKW720950 TKW786428:TKW786486 TKW851964:TKW852022 TKW917500:TKW917558 TKW983036:TKW983094 TKX3:TKX55 TKX65532:TKX65584 TKX131068:TKX131120 TKX196604:TKX196656 TKX262140:TKX262192 TKX327676:TKX327728 TKX393212:TKX393264 TKX458748:TKX458800 TKX524284:TKX524336 TKX589820:TKX589872 TKX655356:TKX655408 TKX720892:TKX720944 TKX786428:TKX786480 TKX851964:TKX852016 TKX917500:TKX917552 TKX983036:TKX983088 TUS3:TUS56 TUS65532:TUS65590 TUS131068:TUS131126 TUS196604:TUS196662 TUS262140:TUS262198 TUS327676:TUS327734 TUS393212:TUS393270 TUS458748:TUS458806 TUS524284:TUS524342 TUS589820:TUS589878 TUS655356:TUS655414 TUS720892:TUS720950 TUS786428:TUS786486 TUS851964:TUS852022 TUS917500:TUS917558 TUS983036:TUS983094 TUT3:TUT55 TUT65532:TUT65584 TUT131068:TUT131120 TUT196604:TUT196656 TUT262140:TUT262192 TUT327676:TUT327728 TUT393212:TUT393264 TUT458748:TUT458800 TUT524284:TUT524336 TUT589820:TUT589872 TUT655356:TUT655408 TUT720892:TUT720944 TUT786428:TUT786480 TUT851964:TUT852016 TUT917500:TUT917552 TUT983036:TUT983088 UEO3:UEO56 UEO65532:UEO65590 UEO131068:UEO131126 UEO196604:UEO196662 UEO262140:UEO262198 UEO327676:UEO327734 UEO393212:UEO393270 UEO458748:UEO458806 UEO524284:UEO524342 UEO589820:UEO589878 UEO655356:UEO655414 UEO720892:UEO720950 UEO786428:UEO786486 UEO851964:UEO852022 UEO917500:UEO917558 UEO983036:UEO983094 UEP3:UEP55 UEP65532:UEP65584 UEP131068:UEP131120 UEP196604:UEP196656 UEP262140:UEP262192 UEP327676:UEP327728 UEP393212:UEP393264 UEP458748:UEP458800 UEP524284:UEP524336 UEP589820:UEP589872 UEP655356:UEP655408 UEP720892:UEP720944 UEP786428:UEP786480 UEP851964:UEP852016 UEP917500:UEP917552 UEP983036:UEP983088 UOK3:UOK56 UOK65532:UOK65590 UOK131068:UOK131126 UOK196604:UOK196662 UOK262140:UOK262198 UOK327676:UOK327734 UOK393212:UOK393270 UOK458748:UOK458806 UOK524284:UOK524342 UOK589820:UOK589878 UOK655356:UOK655414 UOK720892:UOK720950 UOK786428:UOK786486 UOK851964:UOK852022 UOK917500:UOK917558 UOK983036:UOK983094 UOL3:UOL55 UOL65532:UOL65584 UOL131068:UOL131120 UOL196604:UOL196656 UOL262140:UOL262192 UOL327676:UOL327728 UOL393212:UOL393264 UOL458748:UOL458800 UOL524284:UOL524336 UOL589820:UOL589872 UOL655356:UOL655408 UOL720892:UOL720944 UOL786428:UOL786480 UOL851964:UOL852016 UOL917500:UOL917552 UOL983036:UOL983088 UYG3:UYG56 UYG65532:UYG65590 UYG131068:UYG131126 UYG196604:UYG196662 UYG262140:UYG262198 UYG327676:UYG327734 UYG393212:UYG393270 UYG458748:UYG458806 UYG524284:UYG524342 UYG589820:UYG589878 UYG655356:UYG655414 UYG720892:UYG720950 UYG786428:UYG786486 UYG851964:UYG852022 UYG917500:UYG917558 UYG983036:UYG983094 UYH3:UYH55 UYH65532:UYH65584 UYH131068:UYH131120 UYH196604:UYH196656 UYH262140:UYH262192 UYH327676:UYH327728 UYH393212:UYH393264 UYH458748:UYH458800 UYH524284:UYH524336 UYH589820:UYH589872 UYH655356:UYH655408 UYH720892:UYH720944 UYH786428:UYH786480 UYH851964:UYH852016 UYH917500:UYH917552 UYH983036:UYH983088 VIC3:VIC56 VIC65532:VIC65590 VIC131068:VIC131126 VIC196604:VIC196662 VIC262140:VIC262198 VIC327676:VIC327734 VIC393212:VIC393270 VIC458748:VIC458806 VIC524284:VIC524342 VIC589820:VIC589878 VIC655356:VIC655414 VIC720892:VIC720950 VIC786428:VIC786486 VIC851964:VIC852022 VIC917500:VIC917558 VIC983036:VIC983094 VID3:VID55 VID65532:VID65584 VID131068:VID131120 VID196604:VID196656 VID262140:VID262192 VID327676:VID327728 VID393212:VID393264 VID458748:VID458800 VID524284:VID524336 VID589820:VID589872 VID655356:VID655408 VID720892:VID720944 VID786428:VID786480 VID851964:VID852016 VID917500:VID917552 VID983036:VID983088 VRY3:VRY56 VRY65532:VRY65590 VRY131068:VRY131126 VRY196604:VRY196662 VRY262140:VRY262198 VRY327676:VRY327734 VRY393212:VRY393270 VRY458748:VRY458806 VRY524284:VRY524342 VRY589820:VRY589878 VRY655356:VRY655414 VRY720892:VRY720950 VRY786428:VRY786486 VRY851964:VRY852022 VRY917500:VRY917558 VRY983036:VRY983094 VRZ3:VRZ55 VRZ65532:VRZ65584 VRZ131068:VRZ131120 VRZ196604:VRZ196656 VRZ262140:VRZ262192 VRZ327676:VRZ327728 VRZ393212:VRZ393264 VRZ458748:VRZ458800 VRZ524284:VRZ524336 VRZ589820:VRZ589872 VRZ655356:VRZ655408 VRZ720892:VRZ720944 VRZ786428:VRZ786480 VRZ851964:VRZ852016 VRZ917500:VRZ917552 VRZ983036:VRZ983088 WBU3:WBU56 WBU65532:WBU65590 WBU131068:WBU131126 WBU196604:WBU196662 WBU262140:WBU262198 WBU327676:WBU327734 WBU393212:WBU393270 WBU458748:WBU458806 WBU524284:WBU524342 WBU589820:WBU589878 WBU655356:WBU655414 WBU720892:WBU720950 WBU786428:WBU786486 WBU851964:WBU852022 WBU917500:WBU917558 WBU983036:WBU983094 WBV3:WBV55 WBV65532:WBV65584 WBV131068:WBV131120 WBV196604:WBV196656 WBV262140:WBV262192 WBV327676:WBV327728 WBV393212:WBV393264 WBV458748:WBV458800 WBV524284:WBV524336 WBV589820:WBV589872 WBV655356:WBV655408 WBV720892:WBV720944 WBV786428:WBV786480 WBV851964:WBV852016 WBV917500:WBV917552 WBV983036:WBV983088 WLQ3:WLQ56 WLQ65532:WLQ65590 WLQ131068:WLQ131126 WLQ196604:WLQ196662 WLQ262140:WLQ262198 WLQ327676:WLQ327734 WLQ393212:WLQ393270 WLQ458748:WLQ458806 WLQ524284:WLQ524342 WLQ589820:WLQ589878 WLQ655356:WLQ655414 WLQ720892:WLQ720950 WLQ786428:WLQ786486 WLQ851964:WLQ852022 WLQ917500:WLQ917558 WLQ983036:WLQ983094 WLR3:WLR55 WLR65532:WLR65584 WLR131068:WLR131120 WLR196604:WLR196656 WLR262140:WLR262192 WLR327676:WLR327728 WLR393212:WLR393264 WLR458748:WLR458800 WLR524284:WLR524336 WLR589820:WLR589872 WLR655356:WLR655408 WLR720892:WLR720944 WLR786428:WLR786480 WLR851964:WLR852016 WLR917500:WLR917552 WLR983036:WLR983088 WVM3:WVM56 WVM65532:WVM65590 WVM131068:WVM131126 WVM196604:WVM196662 WVM262140:WVM262198 WVM327676:WVM327734 WVM393212:WVM393270 WVM458748:WVM458806 WVM524284:WVM524342 WVM589820:WVM589878 WVM655356:WVM655414 WVM720892:WVM720950 WVM786428:WVM786486 WVM851964:WVM852022 WVM917500:WVM917558 WVM983036:WVM983094 WVN3:WVN55 WVN65532:WVN65584 WVN131068:WVN131120 WVN196604:WVN196656 WVN262140:WVN262192 WVN327676:WVN327728 WVN393212:WVN393264 WVN458748:WVN458800 WVN524284:WVN524336 WVN589820:WVN589872 WVN655356:WVN655408 WVN720892:WVN720944 WVN786428:WVN786480 WVN851964:WVN852016 WVN917500:WVN917552 WVN983036:WVN983088">
      <formula1>"技能等级证,职业资格证,专项职业能力证,培训合格证,特种作业操作证,特种设备作业人员证"</formula1>
    </dataValidation>
    <dataValidation type="list" allowBlank="1" showInputMessage="1" showErrorMessage="1" sqref="IV3:IV56 IV65532:IV65590 IV131068:IV131126 IV196604:IV196662 IV262140:IV262198 IV327676:IV327734 IV393212:IV393270 IV458748:IV458806 IV524284:IV524342 IV589820:IV589878 IV655356:IV655414 IV720892:IV720950 IV786428:IV786486 IV851964:IV852022 IV917500:IV917558 IV983036:IV983094 SR3:SR56 SR65532:SR65590 SR131068:SR131126 SR196604:SR196662 SR262140:SR262198 SR327676:SR327734 SR393212:SR393270 SR458748:SR458806 SR524284:SR524342 SR589820:SR589878 SR655356:SR655414 SR720892:SR720950 SR786428:SR786486 SR851964:SR852022 SR917500:SR917558 SR983036:SR983094 ACN3:ACN56 ACN65532:ACN65590 ACN131068:ACN131126 ACN196604:ACN196662 ACN262140:ACN262198 ACN327676:ACN327734 ACN393212:ACN393270 ACN458748:ACN458806 ACN524284:ACN524342 ACN589820:ACN589878 ACN655356:ACN655414 ACN720892:ACN720950 ACN786428:ACN786486 ACN851964:ACN852022 ACN917500:ACN917558 ACN983036:ACN983094 AMJ3:AMJ56 AMJ65532:AMJ65590 AMJ131068:AMJ131126 AMJ196604:AMJ196662 AMJ262140:AMJ262198 AMJ327676:AMJ327734 AMJ393212:AMJ393270 AMJ458748:AMJ458806 AMJ524284:AMJ524342 AMJ589820:AMJ589878 AMJ655356:AMJ655414 AMJ720892:AMJ720950 AMJ786428:AMJ786486 AMJ851964:AMJ852022 AMJ917500:AMJ917558 AMJ983036:AMJ983094 AWF3:AWF56 AWF65532:AWF65590 AWF131068:AWF131126 AWF196604:AWF196662 AWF262140:AWF262198 AWF327676:AWF327734 AWF393212:AWF393270 AWF458748:AWF458806 AWF524284:AWF524342 AWF589820:AWF589878 AWF655356:AWF655414 AWF720892:AWF720950 AWF786428:AWF786486 AWF851964:AWF852022 AWF917500:AWF917558 AWF983036:AWF983094 BGB3:BGB56 BGB65532:BGB65590 BGB131068:BGB131126 BGB196604:BGB196662 BGB262140:BGB262198 BGB327676:BGB327734 BGB393212:BGB393270 BGB458748:BGB458806 BGB524284:BGB524342 BGB589820:BGB589878 BGB655356:BGB655414 BGB720892:BGB720950 BGB786428:BGB786486 BGB851964:BGB852022 BGB917500:BGB917558 BGB983036:BGB983094 BPX3:BPX56 BPX65532:BPX65590 BPX131068:BPX131126 BPX196604:BPX196662 BPX262140:BPX262198 BPX327676:BPX327734 BPX393212:BPX393270 BPX458748:BPX458806 BPX524284:BPX524342 BPX589820:BPX589878 BPX655356:BPX655414 BPX720892:BPX720950 BPX786428:BPX786486 BPX851964:BPX852022 BPX917500:BPX917558 BPX983036:BPX983094 BZT3:BZT56 BZT65532:BZT65590 BZT131068:BZT131126 BZT196604:BZT196662 BZT262140:BZT262198 BZT327676:BZT327734 BZT393212:BZT393270 BZT458748:BZT458806 BZT524284:BZT524342 BZT589820:BZT589878 BZT655356:BZT655414 BZT720892:BZT720950 BZT786428:BZT786486 BZT851964:BZT852022 BZT917500:BZT917558 BZT983036:BZT983094 CJP3:CJP56 CJP65532:CJP65590 CJP131068:CJP131126 CJP196604:CJP196662 CJP262140:CJP262198 CJP327676:CJP327734 CJP393212:CJP393270 CJP458748:CJP458806 CJP524284:CJP524342 CJP589820:CJP589878 CJP655356:CJP655414 CJP720892:CJP720950 CJP786428:CJP786486 CJP851964:CJP852022 CJP917500:CJP917558 CJP983036:CJP983094 CTL3:CTL56 CTL65532:CTL65590 CTL131068:CTL131126 CTL196604:CTL196662 CTL262140:CTL262198 CTL327676:CTL327734 CTL393212:CTL393270 CTL458748:CTL458806 CTL524284:CTL524342 CTL589820:CTL589878 CTL655356:CTL655414 CTL720892:CTL720950 CTL786428:CTL786486 CTL851964:CTL852022 CTL917500:CTL917558 CTL983036:CTL983094 DDH3:DDH56 DDH65532:DDH65590 DDH131068:DDH131126 DDH196604:DDH196662 DDH262140:DDH262198 DDH327676:DDH327734 DDH393212:DDH393270 DDH458748:DDH458806 DDH524284:DDH524342 DDH589820:DDH589878 DDH655356:DDH655414 DDH720892:DDH720950 DDH786428:DDH786486 DDH851964:DDH852022 DDH917500:DDH917558 DDH983036:DDH983094 DND3:DND56 DND65532:DND65590 DND131068:DND131126 DND196604:DND196662 DND262140:DND262198 DND327676:DND327734 DND393212:DND393270 DND458748:DND458806 DND524284:DND524342 DND589820:DND589878 DND655356:DND655414 DND720892:DND720950 DND786428:DND786486 DND851964:DND852022 DND917500:DND917558 DND983036:DND983094 DWZ3:DWZ56 DWZ65532:DWZ65590 DWZ131068:DWZ131126 DWZ196604:DWZ196662 DWZ262140:DWZ262198 DWZ327676:DWZ327734 DWZ393212:DWZ393270 DWZ458748:DWZ458806 DWZ524284:DWZ524342 DWZ589820:DWZ589878 DWZ655356:DWZ655414 DWZ720892:DWZ720950 DWZ786428:DWZ786486 DWZ851964:DWZ852022 DWZ917500:DWZ917558 DWZ983036:DWZ983094 EGV3:EGV56 EGV65532:EGV65590 EGV131068:EGV131126 EGV196604:EGV196662 EGV262140:EGV262198 EGV327676:EGV327734 EGV393212:EGV393270 EGV458748:EGV458806 EGV524284:EGV524342 EGV589820:EGV589878 EGV655356:EGV655414 EGV720892:EGV720950 EGV786428:EGV786486 EGV851964:EGV852022 EGV917500:EGV917558 EGV983036:EGV983094 EQR3:EQR56 EQR65532:EQR65590 EQR131068:EQR131126 EQR196604:EQR196662 EQR262140:EQR262198 EQR327676:EQR327734 EQR393212:EQR393270 EQR458748:EQR458806 EQR524284:EQR524342 EQR589820:EQR589878 EQR655356:EQR655414 EQR720892:EQR720950 EQR786428:EQR786486 EQR851964:EQR852022 EQR917500:EQR917558 EQR983036:EQR983094 FAN3:FAN56 FAN65532:FAN65590 FAN131068:FAN131126 FAN196604:FAN196662 FAN262140:FAN262198 FAN327676:FAN327734 FAN393212:FAN393270 FAN458748:FAN458806 FAN524284:FAN524342 FAN589820:FAN589878 FAN655356:FAN655414 FAN720892:FAN720950 FAN786428:FAN786486 FAN851964:FAN852022 FAN917500:FAN917558 FAN983036:FAN983094 FKJ3:FKJ56 FKJ65532:FKJ65590 FKJ131068:FKJ131126 FKJ196604:FKJ196662 FKJ262140:FKJ262198 FKJ327676:FKJ327734 FKJ393212:FKJ393270 FKJ458748:FKJ458806 FKJ524284:FKJ524342 FKJ589820:FKJ589878 FKJ655356:FKJ655414 FKJ720892:FKJ720950 FKJ786428:FKJ786486 FKJ851964:FKJ852022 FKJ917500:FKJ917558 FKJ983036:FKJ983094 FUF3:FUF56 FUF65532:FUF65590 FUF131068:FUF131126 FUF196604:FUF196662 FUF262140:FUF262198 FUF327676:FUF327734 FUF393212:FUF393270 FUF458748:FUF458806 FUF524284:FUF524342 FUF589820:FUF589878 FUF655356:FUF655414 FUF720892:FUF720950 FUF786428:FUF786486 FUF851964:FUF852022 FUF917500:FUF917558 FUF983036:FUF983094 GEB3:GEB56 GEB65532:GEB65590 GEB131068:GEB131126 GEB196604:GEB196662 GEB262140:GEB262198 GEB327676:GEB327734 GEB393212:GEB393270 GEB458748:GEB458806 GEB524284:GEB524342 GEB589820:GEB589878 GEB655356:GEB655414 GEB720892:GEB720950 GEB786428:GEB786486 GEB851964:GEB852022 GEB917500:GEB917558 GEB983036:GEB983094 GNX3:GNX56 GNX65532:GNX65590 GNX131068:GNX131126 GNX196604:GNX196662 GNX262140:GNX262198 GNX327676:GNX327734 GNX393212:GNX393270 GNX458748:GNX458806 GNX524284:GNX524342 GNX589820:GNX589878 GNX655356:GNX655414 GNX720892:GNX720950 GNX786428:GNX786486 GNX851964:GNX852022 GNX917500:GNX917558 GNX983036:GNX983094 GXT3:GXT56 GXT65532:GXT65590 GXT131068:GXT131126 GXT196604:GXT196662 GXT262140:GXT262198 GXT327676:GXT327734 GXT393212:GXT393270 GXT458748:GXT458806 GXT524284:GXT524342 GXT589820:GXT589878 GXT655356:GXT655414 GXT720892:GXT720950 GXT786428:GXT786486 GXT851964:GXT852022 GXT917500:GXT917558 GXT983036:GXT983094 HHP3:HHP56 HHP65532:HHP65590 HHP131068:HHP131126 HHP196604:HHP196662 HHP262140:HHP262198 HHP327676:HHP327734 HHP393212:HHP393270 HHP458748:HHP458806 HHP524284:HHP524342 HHP589820:HHP589878 HHP655356:HHP655414 HHP720892:HHP720950 HHP786428:HHP786486 HHP851964:HHP852022 HHP917500:HHP917558 HHP983036:HHP983094 HRL3:HRL56 HRL65532:HRL65590 HRL131068:HRL131126 HRL196604:HRL196662 HRL262140:HRL262198 HRL327676:HRL327734 HRL393212:HRL393270 HRL458748:HRL458806 HRL524284:HRL524342 HRL589820:HRL589878 HRL655356:HRL655414 HRL720892:HRL720950 HRL786428:HRL786486 HRL851964:HRL852022 HRL917500:HRL917558 HRL983036:HRL983094 IBH3:IBH56 IBH65532:IBH65590 IBH131068:IBH131126 IBH196604:IBH196662 IBH262140:IBH262198 IBH327676:IBH327734 IBH393212:IBH393270 IBH458748:IBH458806 IBH524284:IBH524342 IBH589820:IBH589878 IBH655356:IBH655414 IBH720892:IBH720950 IBH786428:IBH786486 IBH851964:IBH852022 IBH917500:IBH917558 IBH983036:IBH983094 ILD3:ILD56 ILD65532:ILD65590 ILD131068:ILD131126 ILD196604:ILD196662 ILD262140:ILD262198 ILD327676:ILD327734 ILD393212:ILD393270 ILD458748:ILD458806 ILD524284:ILD524342 ILD589820:ILD589878 ILD655356:ILD655414 ILD720892:ILD720950 ILD786428:ILD786486 ILD851964:ILD852022 ILD917500:ILD917558 ILD983036:ILD983094 IUZ3:IUZ56 IUZ65532:IUZ65590 IUZ131068:IUZ131126 IUZ196604:IUZ196662 IUZ262140:IUZ262198 IUZ327676:IUZ327734 IUZ393212:IUZ393270 IUZ458748:IUZ458806 IUZ524284:IUZ524342 IUZ589820:IUZ589878 IUZ655356:IUZ655414 IUZ720892:IUZ720950 IUZ786428:IUZ786486 IUZ851964:IUZ852022 IUZ917500:IUZ917558 IUZ983036:IUZ983094 JEV3:JEV56 JEV65532:JEV65590 JEV131068:JEV131126 JEV196604:JEV196662 JEV262140:JEV262198 JEV327676:JEV327734 JEV393212:JEV393270 JEV458748:JEV458806 JEV524284:JEV524342 JEV589820:JEV589878 JEV655356:JEV655414 JEV720892:JEV720950 JEV786428:JEV786486 JEV851964:JEV852022 JEV917500:JEV917558 JEV983036:JEV983094 JOR3:JOR56 JOR65532:JOR65590 JOR131068:JOR131126 JOR196604:JOR196662 JOR262140:JOR262198 JOR327676:JOR327734 JOR393212:JOR393270 JOR458748:JOR458806 JOR524284:JOR524342 JOR589820:JOR589878 JOR655356:JOR655414 JOR720892:JOR720950 JOR786428:JOR786486 JOR851964:JOR852022 JOR917500:JOR917558 JOR983036:JOR983094 JYN3:JYN56 JYN65532:JYN65590 JYN131068:JYN131126 JYN196604:JYN196662 JYN262140:JYN262198 JYN327676:JYN327734 JYN393212:JYN393270 JYN458748:JYN458806 JYN524284:JYN524342 JYN589820:JYN589878 JYN655356:JYN655414 JYN720892:JYN720950 JYN786428:JYN786486 JYN851964:JYN852022 JYN917500:JYN917558 JYN983036:JYN983094 KIJ3:KIJ56 KIJ65532:KIJ65590 KIJ131068:KIJ131126 KIJ196604:KIJ196662 KIJ262140:KIJ262198 KIJ327676:KIJ327734 KIJ393212:KIJ393270 KIJ458748:KIJ458806 KIJ524284:KIJ524342 KIJ589820:KIJ589878 KIJ655356:KIJ655414 KIJ720892:KIJ720950 KIJ786428:KIJ786486 KIJ851964:KIJ852022 KIJ917500:KIJ917558 KIJ983036:KIJ983094 KSF3:KSF56 KSF65532:KSF65590 KSF131068:KSF131126 KSF196604:KSF196662 KSF262140:KSF262198 KSF327676:KSF327734 KSF393212:KSF393270 KSF458748:KSF458806 KSF524284:KSF524342 KSF589820:KSF589878 KSF655356:KSF655414 KSF720892:KSF720950 KSF786428:KSF786486 KSF851964:KSF852022 KSF917500:KSF917558 KSF983036:KSF983094 LCB3:LCB56 LCB65532:LCB65590 LCB131068:LCB131126 LCB196604:LCB196662 LCB262140:LCB262198 LCB327676:LCB327734 LCB393212:LCB393270 LCB458748:LCB458806 LCB524284:LCB524342 LCB589820:LCB589878 LCB655356:LCB655414 LCB720892:LCB720950 LCB786428:LCB786486 LCB851964:LCB852022 LCB917500:LCB917558 LCB983036:LCB983094 LLX3:LLX56 LLX65532:LLX65590 LLX131068:LLX131126 LLX196604:LLX196662 LLX262140:LLX262198 LLX327676:LLX327734 LLX393212:LLX393270 LLX458748:LLX458806 LLX524284:LLX524342 LLX589820:LLX589878 LLX655356:LLX655414 LLX720892:LLX720950 LLX786428:LLX786486 LLX851964:LLX852022 LLX917500:LLX917558 LLX983036:LLX983094 LVT3:LVT56 LVT65532:LVT65590 LVT131068:LVT131126 LVT196604:LVT196662 LVT262140:LVT262198 LVT327676:LVT327734 LVT393212:LVT393270 LVT458748:LVT458806 LVT524284:LVT524342 LVT589820:LVT589878 LVT655356:LVT655414 LVT720892:LVT720950 LVT786428:LVT786486 LVT851964:LVT852022 LVT917500:LVT917558 LVT983036:LVT983094 MFP3:MFP56 MFP65532:MFP65590 MFP131068:MFP131126 MFP196604:MFP196662 MFP262140:MFP262198 MFP327676:MFP327734 MFP393212:MFP393270 MFP458748:MFP458806 MFP524284:MFP524342 MFP589820:MFP589878 MFP655356:MFP655414 MFP720892:MFP720950 MFP786428:MFP786486 MFP851964:MFP852022 MFP917500:MFP917558 MFP983036:MFP983094 MPL3:MPL56 MPL65532:MPL65590 MPL131068:MPL131126 MPL196604:MPL196662 MPL262140:MPL262198 MPL327676:MPL327734 MPL393212:MPL393270 MPL458748:MPL458806 MPL524284:MPL524342 MPL589820:MPL589878 MPL655356:MPL655414 MPL720892:MPL720950 MPL786428:MPL786486 MPL851964:MPL852022 MPL917500:MPL917558 MPL983036:MPL983094 MZH3:MZH56 MZH65532:MZH65590 MZH131068:MZH131126 MZH196604:MZH196662 MZH262140:MZH262198 MZH327676:MZH327734 MZH393212:MZH393270 MZH458748:MZH458806 MZH524284:MZH524342 MZH589820:MZH589878 MZH655356:MZH655414 MZH720892:MZH720950 MZH786428:MZH786486 MZH851964:MZH852022 MZH917500:MZH917558 MZH983036:MZH983094 NJD3:NJD56 NJD65532:NJD65590 NJD131068:NJD131126 NJD196604:NJD196662 NJD262140:NJD262198 NJD327676:NJD327734 NJD393212:NJD393270 NJD458748:NJD458806 NJD524284:NJD524342 NJD589820:NJD589878 NJD655356:NJD655414 NJD720892:NJD720950 NJD786428:NJD786486 NJD851964:NJD852022 NJD917500:NJD917558 NJD983036:NJD983094 NSZ3:NSZ56 NSZ65532:NSZ65590 NSZ131068:NSZ131126 NSZ196604:NSZ196662 NSZ262140:NSZ262198 NSZ327676:NSZ327734 NSZ393212:NSZ393270 NSZ458748:NSZ458806 NSZ524284:NSZ524342 NSZ589820:NSZ589878 NSZ655356:NSZ655414 NSZ720892:NSZ720950 NSZ786428:NSZ786486 NSZ851964:NSZ852022 NSZ917500:NSZ917558 NSZ983036:NSZ983094 OCV3:OCV56 OCV65532:OCV65590 OCV131068:OCV131126 OCV196604:OCV196662 OCV262140:OCV262198 OCV327676:OCV327734 OCV393212:OCV393270 OCV458748:OCV458806 OCV524284:OCV524342 OCV589820:OCV589878 OCV655356:OCV655414 OCV720892:OCV720950 OCV786428:OCV786486 OCV851964:OCV852022 OCV917500:OCV917558 OCV983036:OCV983094 OMR3:OMR56 OMR65532:OMR65590 OMR131068:OMR131126 OMR196604:OMR196662 OMR262140:OMR262198 OMR327676:OMR327734 OMR393212:OMR393270 OMR458748:OMR458806 OMR524284:OMR524342 OMR589820:OMR589878 OMR655356:OMR655414 OMR720892:OMR720950 OMR786428:OMR786486 OMR851964:OMR852022 OMR917500:OMR917558 OMR983036:OMR983094 OWN3:OWN56 OWN65532:OWN65590 OWN131068:OWN131126 OWN196604:OWN196662 OWN262140:OWN262198 OWN327676:OWN327734 OWN393212:OWN393270 OWN458748:OWN458806 OWN524284:OWN524342 OWN589820:OWN589878 OWN655356:OWN655414 OWN720892:OWN720950 OWN786428:OWN786486 OWN851964:OWN852022 OWN917500:OWN917558 OWN983036:OWN983094 PGJ3:PGJ56 PGJ65532:PGJ65590 PGJ131068:PGJ131126 PGJ196604:PGJ196662 PGJ262140:PGJ262198 PGJ327676:PGJ327734 PGJ393212:PGJ393270 PGJ458748:PGJ458806 PGJ524284:PGJ524342 PGJ589820:PGJ589878 PGJ655356:PGJ655414 PGJ720892:PGJ720950 PGJ786428:PGJ786486 PGJ851964:PGJ852022 PGJ917500:PGJ917558 PGJ983036:PGJ983094 PQF3:PQF56 PQF65532:PQF65590 PQF131068:PQF131126 PQF196604:PQF196662 PQF262140:PQF262198 PQF327676:PQF327734 PQF393212:PQF393270 PQF458748:PQF458806 PQF524284:PQF524342 PQF589820:PQF589878 PQF655356:PQF655414 PQF720892:PQF720950 PQF786428:PQF786486 PQF851964:PQF852022 PQF917500:PQF917558 PQF983036:PQF983094 QAB3:QAB56 QAB65532:QAB65590 QAB131068:QAB131126 QAB196604:QAB196662 QAB262140:QAB262198 QAB327676:QAB327734 QAB393212:QAB393270 QAB458748:QAB458806 QAB524284:QAB524342 QAB589820:QAB589878 QAB655356:QAB655414 QAB720892:QAB720950 QAB786428:QAB786486 QAB851964:QAB852022 QAB917500:QAB917558 QAB983036:QAB983094 QJX3:QJX56 QJX65532:QJX65590 QJX131068:QJX131126 QJX196604:QJX196662 QJX262140:QJX262198 QJX327676:QJX327734 QJX393212:QJX393270 QJX458748:QJX458806 QJX524284:QJX524342 QJX589820:QJX589878 QJX655356:QJX655414 QJX720892:QJX720950 QJX786428:QJX786486 QJX851964:QJX852022 QJX917500:QJX917558 QJX983036:QJX983094 QTT3:QTT56 QTT65532:QTT65590 QTT131068:QTT131126 QTT196604:QTT196662 QTT262140:QTT262198 QTT327676:QTT327734 QTT393212:QTT393270 QTT458748:QTT458806 QTT524284:QTT524342 QTT589820:QTT589878 QTT655356:QTT655414 QTT720892:QTT720950 QTT786428:QTT786486 QTT851964:QTT852022 QTT917500:QTT917558 QTT983036:QTT983094 RDP3:RDP56 RDP65532:RDP65590 RDP131068:RDP131126 RDP196604:RDP196662 RDP262140:RDP262198 RDP327676:RDP327734 RDP393212:RDP393270 RDP458748:RDP458806 RDP524284:RDP524342 RDP589820:RDP589878 RDP655356:RDP655414 RDP720892:RDP720950 RDP786428:RDP786486 RDP851964:RDP852022 RDP917500:RDP917558 RDP983036:RDP983094 RNL3:RNL56 RNL65532:RNL65590 RNL131068:RNL131126 RNL196604:RNL196662 RNL262140:RNL262198 RNL327676:RNL327734 RNL393212:RNL393270 RNL458748:RNL458806 RNL524284:RNL524342 RNL589820:RNL589878 RNL655356:RNL655414 RNL720892:RNL720950 RNL786428:RNL786486 RNL851964:RNL852022 RNL917500:RNL917558 RNL983036:RNL983094 RXH3:RXH56 RXH65532:RXH65590 RXH131068:RXH131126 RXH196604:RXH196662 RXH262140:RXH262198 RXH327676:RXH327734 RXH393212:RXH393270 RXH458748:RXH458806 RXH524284:RXH524342 RXH589820:RXH589878 RXH655356:RXH655414 RXH720892:RXH720950 RXH786428:RXH786486 RXH851964:RXH852022 RXH917500:RXH917558 RXH983036:RXH983094 SHD3:SHD56 SHD65532:SHD65590 SHD131068:SHD131126 SHD196604:SHD196662 SHD262140:SHD262198 SHD327676:SHD327734 SHD393212:SHD393270 SHD458748:SHD458806 SHD524284:SHD524342 SHD589820:SHD589878 SHD655356:SHD655414 SHD720892:SHD720950 SHD786428:SHD786486 SHD851964:SHD852022 SHD917500:SHD917558 SHD983036:SHD983094 SQZ3:SQZ56 SQZ65532:SQZ65590 SQZ131068:SQZ131126 SQZ196604:SQZ196662 SQZ262140:SQZ262198 SQZ327676:SQZ327734 SQZ393212:SQZ393270 SQZ458748:SQZ458806 SQZ524284:SQZ524342 SQZ589820:SQZ589878 SQZ655356:SQZ655414 SQZ720892:SQZ720950 SQZ786428:SQZ786486 SQZ851964:SQZ852022 SQZ917500:SQZ917558 SQZ983036:SQZ983094 TAV3:TAV56 TAV65532:TAV65590 TAV131068:TAV131126 TAV196604:TAV196662 TAV262140:TAV262198 TAV327676:TAV327734 TAV393212:TAV393270 TAV458748:TAV458806 TAV524284:TAV524342 TAV589820:TAV589878 TAV655356:TAV655414 TAV720892:TAV720950 TAV786428:TAV786486 TAV851964:TAV852022 TAV917500:TAV917558 TAV983036:TAV983094 TKR3:TKR56 TKR65532:TKR65590 TKR131068:TKR131126 TKR196604:TKR196662 TKR262140:TKR262198 TKR327676:TKR327734 TKR393212:TKR393270 TKR458748:TKR458806 TKR524284:TKR524342 TKR589820:TKR589878 TKR655356:TKR655414 TKR720892:TKR720950 TKR786428:TKR786486 TKR851964:TKR852022 TKR917500:TKR917558 TKR983036:TKR983094 TUN3:TUN56 TUN65532:TUN65590 TUN131068:TUN131126 TUN196604:TUN196662 TUN262140:TUN262198 TUN327676:TUN327734 TUN393212:TUN393270 TUN458748:TUN458806 TUN524284:TUN524342 TUN589820:TUN589878 TUN655356:TUN655414 TUN720892:TUN720950 TUN786428:TUN786486 TUN851964:TUN852022 TUN917500:TUN917558 TUN983036:TUN983094 UEJ3:UEJ56 UEJ65532:UEJ65590 UEJ131068:UEJ131126 UEJ196604:UEJ196662 UEJ262140:UEJ262198 UEJ327676:UEJ327734 UEJ393212:UEJ393270 UEJ458748:UEJ458806 UEJ524284:UEJ524342 UEJ589820:UEJ589878 UEJ655356:UEJ655414 UEJ720892:UEJ720950 UEJ786428:UEJ786486 UEJ851964:UEJ852022 UEJ917500:UEJ917558 UEJ983036:UEJ983094 UOF3:UOF56 UOF65532:UOF65590 UOF131068:UOF131126 UOF196604:UOF196662 UOF262140:UOF262198 UOF327676:UOF327734 UOF393212:UOF393270 UOF458748:UOF458806 UOF524284:UOF524342 UOF589820:UOF589878 UOF655356:UOF655414 UOF720892:UOF720950 UOF786428:UOF786486 UOF851964:UOF852022 UOF917500:UOF917558 UOF983036:UOF983094 UYB3:UYB56 UYB65532:UYB65590 UYB131068:UYB131126 UYB196604:UYB196662 UYB262140:UYB262198 UYB327676:UYB327734 UYB393212:UYB393270 UYB458748:UYB458806 UYB524284:UYB524342 UYB589820:UYB589878 UYB655356:UYB655414 UYB720892:UYB720950 UYB786428:UYB786486 UYB851964:UYB852022 UYB917500:UYB917558 UYB983036:UYB983094 VHX3:VHX56 VHX65532:VHX65590 VHX131068:VHX131126 VHX196604:VHX196662 VHX262140:VHX262198 VHX327676:VHX327734 VHX393212:VHX393270 VHX458748:VHX458806 VHX524284:VHX524342 VHX589820:VHX589878 VHX655356:VHX655414 VHX720892:VHX720950 VHX786428:VHX786486 VHX851964:VHX852022 VHX917500:VHX917558 VHX983036:VHX983094 VRT3:VRT56 VRT65532:VRT65590 VRT131068:VRT131126 VRT196604:VRT196662 VRT262140:VRT262198 VRT327676:VRT327734 VRT393212:VRT393270 VRT458748:VRT458806 VRT524284:VRT524342 VRT589820:VRT589878 VRT655356:VRT655414 VRT720892:VRT720950 VRT786428:VRT786486 VRT851964:VRT852022 VRT917500:VRT917558 VRT983036:VRT983094 WBP3:WBP56 WBP65532:WBP65590 WBP131068:WBP131126 WBP196604:WBP196662 WBP262140:WBP262198 WBP327676:WBP327734 WBP393212:WBP393270 WBP458748:WBP458806 WBP524284:WBP524342 WBP589820:WBP589878 WBP655356:WBP655414 WBP720892:WBP720950 WBP786428:WBP786486 WBP851964:WBP852022 WBP917500:WBP917558 WBP983036:WBP983094 WLL3:WLL56 WLL65532:WLL65590 WLL131068:WLL131126 WLL196604:WLL196662 WLL262140:WLL262198 WLL327676:WLL327734 WLL393212:WLL393270 WLL458748:WLL458806 WLL524284:WLL524342 WLL589820:WLL589878 WLL655356:WLL655414 WLL720892:WLL720950 WLL786428:WLL786486 WLL851964:WLL852022 WLL917500:WLL917558 WLL983036:WLL983094 WVH3:WVH56 WVH65532:WVH65590 WVH131068:WVH131126 WVH196604:WVH196662 WVH262140:WVH262198 WVH327676:WVH327734 WVH393212:WVH393270 WVH458748:WVH458806 WVH524284:WVH524342 WVH589820:WVH589878 WVH655356:WVH655414 WVH720892:WVH720950 WVH786428:WVH786486 WVH851964:WVH852022 WVH917500:WVH917558 WVH983036:WVH983094">
      <formula1>"企业职工,农村劳动力,高校生,职业院校生,个体工商户用工,民办非企业用工"</formula1>
    </dataValidation>
  </dataValidations>
  <pageMargins left="0.29" right="0.2" top="0.28" bottom="0.56" header="0.33"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11.报账名册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2023-06-13T06:59:00Z</dcterms:created>
  <dcterms:modified xsi:type="dcterms:W3CDTF">2023-06-13T07:02:29Z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