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<sst xmlns="http://schemas.openxmlformats.org/spreadsheetml/2006/main" count="931" uniqueCount="438">
  <si>
    <t>附件1</t>
  </si>
  <si>
    <t>宣威市2022年中小学教师中级职称评审结果公示名单（308人）</t>
  </si>
  <si>
    <t>序号</t>
  </si>
  <si>
    <t>姓名</t>
  </si>
  <si>
    <t>工作单位</t>
  </si>
  <si>
    <t>任职资格</t>
  </si>
  <si>
    <t>备注</t>
  </si>
  <si>
    <t>浦亚清</t>
  </si>
  <si>
    <t>宣威市人民政府双龙街道办事处龙华完全小学</t>
  </si>
  <si>
    <t>一级教师</t>
  </si>
  <si>
    <t>张歆敏</t>
  </si>
  <si>
    <t>宣威市榕城初级中学</t>
  </si>
  <si>
    <t>唐克艳</t>
  </si>
  <si>
    <t>宣威市田坝镇田坝完小</t>
  </si>
  <si>
    <t>沈丽萍</t>
  </si>
  <si>
    <t>宣威市人民政府双龙街道办事处第二完全小学</t>
  </si>
  <si>
    <t>李友华</t>
  </si>
  <si>
    <t>宣威市第四中学</t>
  </si>
  <si>
    <t>夏  败</t>
  </si>
  <si>
    <t>宣威市人民政府双龙街道办事处第一完全小学</t>
  </si>
  <si>
    <t>刘文宾</t>
  </si>
  <si>
    <t>宣威市人民政府丰华街道办事处第一完全小学</t>
  </si>
  <si>
    <t>杨  灿</t>
  </si>
  <si>
    <t>宣威市第五中学</t>
  </si>
  <si>
    <t>王  鹏</t>
  </si>
  <si>
    <t>宣威市第一中学</t>
  </si>
  <si>
    <t>马邱宜</t>
  </si>
  <si>
    <t>陶丽艳</t>
  </si>
  <si>
    <t>宣威市第八中学</t>
  </si>
  <si>
    <t>范浦漫</t>
  </si>
  <si>
    <t>曾以斌</t>
  </si>
  <si>
    <t>宣威市第十中学</t>
  </si>
  <si>
    <t>蔡丽云</t>
  </si>
  <si>
    <t>董瑞琼</t>
  </si>
  <si>
    <t>宣威市第七中学</t>
  </si>
  <si>
    <t>徐丽琼</t>
  </si>
  <si>
    <t>宣威市东山镇瓦路村完全小学校</t>
  </si>
  <si>
    <t>刘正云</t>
  </si>
  <si>
    <t>宣威市第二中学</t>
  </si>
  <si>
    <t>敖兴朋</t>
  </si>
  <si>
    <t>叶会仙</t>
  </si>
  <si>
    <t>宣威市海岱镇腊谷村完小</t>
  </si>
  <si>
    <t>杨志娟</t>
  </si>
  <si>
    <t>宣威市人民政府双龙街道办事处双圩完全小学</t>
  </si>
  <si>
    <t>陈海艳</t>
  </si>
  <si>
    <t>宣威市文兴乡白药村完小</t>
  </si>
  <si>
    <t>周  见</t>
  </si>
  <si>
    <t>付卫仙</t>
  </si>
  <si>
    <t>何远泽</t>
  </si>
  <si>
    <t>朱加明</t>
  </si>
  <si>
    <t>沈亚南</t>
  </si>
  <si>
    <t>宣威市第六中学</t>
  </si>
  <si>
    <t>张学涛</t>
  </si>
  <si>
    <t>宣威市东山镇马场村完全小学</t>
  </si>
  <si>
    <t>秦  盛</t>
  </si>
  <si>
    <t>陈瑜方</t>
  </si>
  <si>
    <t>浦树珍</t>
  </si>
  <si>
    <t>宣威市格宜镇白泥村完全小学校</t>
  </si>
  <si>
    <t>王  敏</t>
  </si>
  <si>
    <t>尤  芹</t>
  </si>
  <si>
    <t>宣威市阿都乡发吉彝族村完全小学</t>
  </si>
  <si>
    <t>孙  燕</t>
  </si>
  <si>
    <t>张  琴</t>
  </si>
  <si>
    <t>宣威市民族中学</t>
  </si>
  <si>
    <t>杨华堂</t>
  </si>
  <si>
    <t>吴丽娥</t>
  </si>
  <si>
    <t>宣威市第三中学</t>
  </si>
  <si>
    <t>王  燕</t>
  </si>
  <si>
    <t>宣威市双龙街道办事处第三完全小学</t>
  </si>
  <si>
    <t>袁明琼</t>
  </si>
  <si>
    <t>吕庆奔</t>
  </si>
  <si>
    <t>夏周攀</t>
  </si>
  <si>
    <t>李爱琼</t>
  </si>
  <si>
    <t>樊  娇</t>
  </si>
  <si>
    <t>李  燕</t>
  </si>
  <si>
    <t>宣威市杨柳镇旧城完小</t>
  </si>
  <si>
    <t>管  婵</t>
  </si>
  <si>
    <t>宣威市龙场镇中心小学</t>
  </si>
  <si>
    <t>龙江仙</t>
  </si>
  <si>
    <t>祖  艳</t>
  </si>
  <si>
    <t>宣威市倘塘镇倘塘村完全小学校</t>
  </si>
  <si>
    <t>付雪梅</t>
  </si>
  <si>
    <t>秦  飞</t>
  </si>
  <si>
    <t>宣威市第九中学</t>
  </si>
  <si>
    <t>徐丽化</t>
  </si>
  <si>
    <t>李治广</t>
  </si>
  <si>
    <t>宣威市普立乡官寨村完全小学</t>
  </si>
  <si>
    <t>李荣芬</t>
  </si>
  <si>
    <t>冯  锦</t>
  </si>
  <si>
    <t>朱雪梅</t>
  </si>
  <si>
    <t>宣威市乐丰乡新德完小</t>
  </si>
  <si>
    <t>李  艳</t>
  </si>
  <si>
    <t>宣威市龙潭镇业肥村完小</t>
  </si>
  <si>
    <t>雷  霞</t>
  </si>
  <si>
    <t>宣威市普立乡第一中学</t>
  </si>
  <si>
    <t>蒋  莲</t>
  </si>
  <si>
    <t>宣威市长征中学</t>
  </si>
  <si>
    <t>顾成鑫</t>
  </si>
  <si>
    <t>宣威市人民政府西宁街道办事处第四完全小学校</t>
  </si>
  <si>
    <t>李成毕</t>
  </si>
  <si>
    <t>宣威市文兴乡第二中学</t>
  </si>
  <si>
    <t>苏红飞</t>
  </si>
  <si>
    <t>何春林</t>
  </si>
  <si>
    <t>许  云</t>
  </si>
  <si>
    <t>陶艳平</t>
  </si>
  <si>
    <t>陈彩兰</t>
  </si>
  <si>
    <t>宣威市阿都乡第一中学</t>
  </si>
  <si>
    <t>王海春</t>
  </si>
  <si>
    <t>宣威市务德镇中心完小</t>
  </si>
  <si>
    <t>徐  卓</t>
  </si>
  <si>
    <t>徐  荣</t>
  </si>
  <si>
    <t>宣威市虹桥街道马房小学</t>
  </si>
  <si>
    <t>沈  娜</t>
  </si>
  <si>
    <t>李丽琼</t>
  </si>
  <si>
    <t>毛元虎</t>
  </si>
  <si>
    <t>金  晶</t>
  </si>
  <si>
    <t>宣威市龙场镇龙场完小</t>
  </si>
  <si>
    <t>邱学富</t>
  </si>
  <si>
    <t>徐  灵</t>
  </si>
  <si>
    <t>董秀梅</t>
  </si>
  <si>
    <t>宣威市普立乡格学村完全小学</t>
  </si>
  <si>
    <t>宁学艳</t>
  </si>
  <si>
    <t>李  娅</t>
  </si>
  <si>
    <t>高  锋</t>
  </si>
  <si>
    <t>王智英</t>
  </si>
  <si>
    <t>蒋  宇</t>
  </si>
  <si>
    <t>宣威市田坝镇红岩完小</t>
  </si>
  <si>
    <t>张琪丽</t>
  </si>
  <si>
    <t>宣威市双河乡白所村完全小学</t>
  </si>
  <si>
    <t>陶超群</t>
  </si>
  <si>
    <t>韩松娜</t>
  </si>
  <si>
    <t>宣威市宝山镇太和完小</t>
  </si>
  <si>
    <t>林万表</t>
  </si>
  <si>
    <t>陶  皎</t>
  </si>
  <si>
    <t>宣威市宝山镇德积完小</t>
  </si>
  <si>
    <t>王克飞</t>
  </si>
  <si>
    <t>宣威市来宾街道普仓小学</t>
  </si>
  <si>
    <t>余安科</t>
  </si>
  <si>
    <t>宣威市文兴乡庆底村完小</t>
  </si>
  <si>
    <t>尹艳芬</t>
  </si>
  <si>
    <t>张娅梅</t>
  </si>
  <si>
    <t>宣威市宝山镇第一中学</t>
  </si>
  <si>
    <t>陈叶芬</t>
  </si>
  <si>
    <t>宣威市文兴乡第一中学</t>
  </si>
  <si>
    <t>吕仲英</t>
  </si>
  <si>
    <t>宣威市得禄乡中心小学</t>
  </si>
  <si>
    <t>王春美</t>
  </si>
  <si>
    <t>宣威市西宁街道办事处第二完全小学校</t>
  </si>
  <si>
    <t>孙丽琴</t>
  </si>
  <si>
    <t>宣威市羊场镇兔场完小</t>
  </si>
  <si>
    <t>刘文英</t>
  </si>
  <si>
    <t>宣威市东山镇恰德村完全小学校</t>
  </si>
  <si>
    <t>赵  双</t>
  </si>
  <si>
    <t>宣威市田坝镇中心完小</t>
  </si>
  <si>
    <t>马  超</t>
  </si>
  <si>
    <t>周利梅</t>
  </si>
  <si>
    <t>宣威市来宾街道新田小学</t>
  </si>
  <si>
    <t>包玲芳</t>
  </si>
  <si>
    <t>宣威市倘塘镇新乐村完全小学校</t>
  </si>
  <si>
    <t>吕  英</t>
  </si>
  <si>
    <t>浦绍芬</t>
  </si>
  <si>
    <t>余  婷</t>
  </si>
  <si>
    <t>宣威市特殊教育学校</t>
  </si>
  <si>
    <t>曹文妍</t>
  </si>
  <si>
    <t>陈俊柱</t>
  </si>
  <si>
    <t>吕梦洁</t>
  </si>
  <si>
    <t>晏  春</t>
  </si>
  <si>
    <t>唐  玲</t>
  </si>
  <si>
    <t>郑瑞玲</t>
  </si>
  <si>
    <t>陈小丽</t>
  </si>
  <si>
    <t>宣威市龙场镇志戛完小</t>
  </si>
  <si>
    <t>杨春涛</t>
  </si>
  <si>
    <t>郭雪平</t>
  </si>
  <si>
    <t>张艳红</t>
  </si>
  <si>
    <t>李雅敏</t>
  </si>
  <si>
    <t>龚孟斯</t>
  </si>
  <si>
    <t>宣威市人民政府丰华街道办事处第二完全小学</t>
  </si>
  <si>
    <t>张艺凡</t>
  </si>
  <si>
    <t>肖  芳</t>
  </si>
  <si>
    <t>缪应芬</t>
  </si>
  <si>
    <t>王璐娜</t>
  </si>
  <si>
    <t>宣威市文兴乡米科村完小</t>
  </si>
  <si>
    <t>余  卓</t>
  </si>
  <si>
    <t>童  娇</t>
  </si>
  <si>
    <t>王  一</t>
  </si>
  <si>
    <t>王金会</t>
  </si>
  <si>
    <t>宣威市海岱镇岩上村完小</t>
  </si>
  <si>
    <t>展  瑜</t>
  </si>
  <si>
    <t>尹  雪</t>
  </si>
  <si>
    <t>宣威市龙场镇初级中学</t>
  </si>
  <si>
    <t>杨铁梅</t>
  </si>
  <si>
    <t>黄雅琴</t>
  </si>
  <si>
    <t>宣威市双河乡尖山村完全小学</t>
  </si>
  <si>
    <t>王  芳</t>
  </si>
  <si>
    <t>李  敏</t>
  </si>
  <si>
    <t>宣威市格宜镇龙泉村完全小学校</t>
  </si>
  <si>
    <t>张  芯</t>
  </si>
  <si>
    <t>陶  俊</t>
  </si>
  <si>
    <t>宣威市虹桥街道虹桥小学</t>
  </si>
  <si>
    <t>王  蓉</t>
  </si>
  <si>
    <t>马  楠</t>
  </si>
  <si>
    <t>宣威市文兴乡着期村完小</t>
  </si>
  <si>
    <t>朱龙仙</t>
  </si>
  <si>
    <t>李昀赟</t>
  </si>
  <si>
    <t>胡莉萍</t>
  </si>
  <si>
    <t>宣威市田坝镇力行完小</t>
  </si>
  <si>
    <t>朱仁搏</t>
  </si>
  <si>
    <t>陈  帅</t>
  </si>
  <si>
    <t>宣威市阿都乡梨树完全小学</t>
  </si>
  <si>
    <t>王芳芳</t>
  </si>
  <si>
    <t>宣威市宝山镇乐红完小</t>
  </si>
  <si>
    <t>刘  丽</t>
  </si>
  <si>
    <t>付  寒</t>
  </si>
  <si>
    <t>浦莉娟</t>
  </si>
  <si>
    <t>宣威市海岱镇乐所村完小</t>
  </si>
  <si>
    <t>王  进</t>
  </si>
  <si>
    <t>宣威市乐丰乡前吉完小</t>
  </si>
  <si>
    <t>杨  静</t>
  </si>
  <si>
    <t>宣威市龙潭镇中岭子村完小</t>
  </si>
  <si>
    <t>陆  希</t>
  </si>
  <si>
    <t>田  悦</t>
  </si>
  <si>
    <t>李梅艺</t>
  </si>
  <si>
    <t>赵  霞</t>
  </si>
  <si>
    <t>宣威市文兴乡块塔村完小</t>
  </si>
  <si>
    <t>殷  琼</t>
  </si>
  <si>
    <t>宣威市普立乡腊龙村完全小学</t>
  </si>
  <si>
    <t>徐艳琼</t>
  </si>
  <si>
    <t>宣威市倘塘镇启龙村完全小学校</t>
  </si>
  <si>
    <t>赵  蕾</t>
  </si>
  <si>
    <t>宣威市海岱镇中心完小</t>
  </si>
  <si>
    <t>袁明磊</t>
  </si>
  <si>
    <t>宣威市普立乡老厂村完全小学</t>
  </si>
  <si>
    <t>徐  芳</t>
  </si>
  <si>
    <t>韩  蓉</t>
  </si>
  <si>
    <t>宣威市杨柳镇初级中学</t>
  </si>
  <si>
    <t>吴玉蕾</t>
  </si>
  <si>
    <t>梁应云</t>
  </si>
  <si>
    <t>袁娅娟</t>
  </si>
  <si>
    <t>张  敏</t>
  </si>
  <si>
    <t>宣威市宝山镇海西完小</t>
  </si>
  <si>
    <t>杨春艳</t>
  </si>
  <si>
    <t>顾舒颖</t>
  </si>
  <si>
    <t>许  丹</t>
  </si>
  <si>
    <t>宣威市西宁街道靖外明德小学</t>
  </si>
  <si>
    <t>孙  甜</t>
  </si>
  <si>
    <t>宣威市东山镇海那村完全小学校</t>
  </si>
  <si>
    <t>吕  垚</t>
  </si>
  <si>
    <t>宣威市双河乡豁戛村完全小学</t>
  </si>
  <si>
    <t>王  惠</t>
  </si>
  <si>
    <t>周  艳</t>
  </si>
  <si>
    <t>宣威市杨柳镇克基完小</t>
  </si>
  <si>
    <t>李金翠</t>
  </si>
  <si>
    <t>任  婧</t>
  </si>
  <si>
    <t>宣威市倘塘镇兴隆村完全小学校</t>
  </si>
  <si>
    <t>何  瑾</t>
  </si>
  <si>
    <t>张明耀</t>
  </si>
  <si>
    <t>张爱桃</t>
  </si>
  <si>
    <t>欧  华</t>
  </si>
  <si>
    <t>陈晶晶</t>
  </si>
  <si>
    <t>李富鹏</t>
  </si>
  <si>
    <t>宣威市田坝镇风景完小</t>
  </si>
  <si>
    <t>何  艳</t>
  </si>
  <si>
    <t>宣威市羊场镇茨营完小</t>
  </si>
  <si>
    <t>杨关林</t>
  </si>
  <si>
    <t>宣威市杨柳镇围仗完小</t>
  </si>
  <si>
    <t>钱  睿</t>
  </si>
  <si>
    <t>宣威市双河乡杨家村完全小学</t>
  </si>
  <si>
    <t>詹树萍</t>
  </si>
  <si>
    <t>王  梅</t>
  </si>
  <si>
    <t>宣威市务德镇新店村完小</t>
  </si>
  <si>
    <t>岳  娇</t>
  </si>
  <si>
    <t>彭慧敏</t>
  </si>
  <si>
    <t>李  红</t>
  </si>
  <si>
    <t>宣威市阿都乡同兴村完全小学</t>
  </si>
  <si>
    <t>李应雄</t>
  </si>
  <si>
    <t>宣威市田坝镇腊家完小</t>
  </si>
  <si>
    <t>张  磊</t>
  </si>
  <si>
    <t>陆  胜</t>
  </si>
  <si>
    <t>范  论</t>
  </si>
  <si>
    <t>张  棋</t>
  </si>
  <si>
    <t>王明国</t>
  </si>
  <si>
    <t>宣威市海岱镇代坪村完小</t>
  </si>
  <si>
    <t>李  平</t>
  </si>
  <si>
    <t>杨琴梅</t>
  </si>
  <si>
    <t>宣威市热水镇秧草村完全小学</t>
  </si>
  <si>
    <t>王惠芳</t>
  </si>
  <si>
    <t>冯云琼</t>
  </si>
  <si>
    <t>钱  权</t>
  </si>
  <si>
    <t>宣威市阿都乡合庆村完全小学</t>
  </si>
  <si>
    <t>陈科光</t>
  </si>
  <si>
    <t>宣威市务德镇新华村完全小学校</t>
  </si>
  <si>
    <t>李学中</t>
  </si>
  <si>
    <t>何丽梅</t>
  </si>
  <si>
    <t>宣威市龙潭镇得基村完小</t>
  </si>
  <si>
    <t>董英丽</t>
  </si>
  <si>
    <t>陈  宵</t>
  </si>
  <si>
    <t>瞿剑洪</t>
  </si>
  <si>
    <t>金德燕</t>
  </si>
  <si>
    <t>张必超</t>
  </si>
  <si>
    <t>宣威市杨柳镇米田民族小学</t>
  </si>
  <si>
    <t>宁  济</t>
  </si>
  <si>
    <t>陶  宏</t>
  </si>
  <si>
    <t>马亚仙</t>
  </si>
  <si>
    <t>宣威市东山镇马场村完全小学校</t>
  </si>
  <si>
    <t>徐安挺</t>
  </si>
  <si>
    <t>宣威市格宜镇华泽村完全小学校</t>
  </si>
  <si>
    <t>陈会琼</t>
  </si>
  <si>
    <t>宣威市倘塘镇松林村完全小学校</t>
  </si>
  <si>
    <t>张  悦</t>
  </si>
  <si>
    <t>宣威市普立乡卡乌村完全小学</t>
  </si>
  <si>
    <t>纪秀娟</t>
  </si>
  <si>
    <t>龙汝艳</t>
  </si>
  <si>
    <t>何  晴</t>
  </si>
  <si>
    <t>宣威市热水镇中心学校</t>
  </si>
  <si>
    <t>汤钱余</t>
  </si>
  <si>
    <t>朱家俊</t>
  </si>
  <si>
    <t>宣威市倘塘镇第一中学</t>
  </si>
  <si>
    <t>王定国</t>
  </si>
  <si>
    <t>孔  坚</t>
  </si>
  <si>
    <t>宣威市倘塘镇宜木戛村完全小学校</t>
  </si>
  <si>
    <t>陈越思</t>
  </si>
  <si>
    <t>石安蕾</t>
  </si>
  <si>
    <t>宣威市田坝镇第二中学</t>
  </si>
  <si>
    <t>朱丽燕</t>
  </si>
  <si>
    <t>胡  涛</t>
  </si>
  <si>
    <t>尚川燕</t>
  </si>
  <si>
    <t>李晓艳</t>
  </si>
  <si>
    <t>余晓燕</t>
  </si>
  <si>
    <t>宣威市西泽乡西泽村完小</t>
  </si>
  <si>
    <t>李  玲</t>
  </si>
  <si>
    <t>王必煦</t>
  </si>
  <si>
    <t>朱妙言</t>
  </si>
  <si>
    <t>宣威市格宜镇中心幼儿园</t>
  </si>
  <si>
    <t>王春玉</t>
  </si>
  <si>
    <t>卯秋梅</t>
  </si>
  <si>
    <t>李月碧</t>
  </si>
  <si>
    <t>王  平</t>
  </si>
  <si>
    <t>宣威市来宾街道观云小学</t>
  </si>
  <si>
    <t>耿榕彬</t>
  </si>
  <si>
    <t>胡春艳</t>
  </si>
  <si>
    <t>徐会玲</t>
  </si>
  <si>
    <t>徐赛飞</t>
  </si>
  <si>
    <t>黄翠梅</t>
  </si>
  <si>
    <t>李  婷</t>
  </si>
  <si>
    <t>宣威市双河乡第一中学</t>
  </si>
  <si>
    <t>叶夏皎</t>
  </si>
  <si>
    <t>赵一阳</t>
  </si>
  <si>
    <t>张竹华</t>
  </si>
  <si>
    <t>高业霞</t>
  </si>
  <si>
    <t>张玲敏</t>
  </si>
  <si>
    <t>宣威市幼儿园</t>
  </si>
  <si>
    <t>符  煦</t>
  </si>
  <si>
    <t>单坤妍</t>
  </si>
  <si>
    <t>李  娜</t>
  </si>
  <si>
    <t>解斐钧</t>
  </si>
  <si>
    <t>宣威市乐丰乡初级中学</t>
  </si>
  <si>
    <t>范丽春</t>
  </si>
  <si>
    <t>宣威市人民政府宛水街道办事处第一完全小学校</t>
  </si>
  <si>
    <t>孙鹏程</t>
  </si>
  <si>
    <t>曲靖市宣威第一职业技术学校</t>
  </si>
  <si>
    <t>黄  蕊</t>
  </si>
  <si>
    <t>李娅玲</t>
  </si>
  <si>
    <t>许  朵</t>
  </si>
  <si>
    <t>宣威市宝山镇第二中学</t>
  </si>
  <si>
    <t>何利平</t>
  </si>
  <si>
    <t>徐翠琳</t>
  </si>
  <si>
    <t>瞿双丽</t>
  </si>
  <si>
    <t>段丁瑞</t>
  </si>
  <si>
    <t>李义宏</t>
  </si>
  <si>
    <t>孟燕萍</t>
  </si>
  <si>
    <t>张  承</t>
  </si>
  <si>
    <t>管  娜</t>
  </si>
  <si>
    <t>徐林仙</t>
  </si>
  <si>
    <t>白文芳</t>
  </si>
  <si>
    <t>马艳玲</t>
  </si>
  <si>
    <t>叶  媛</t>
  </si>
  <si>
    <t>张建辉</t>
  </si>
  <si>
    <t>柴淑艳</t>
  </si>
  <si>
    <t>李文花</t>
  </si>
  <si>
    <t>赵  璐</t>
  </si>
  <si>
    <t>颜子妍</t>
  </si>
  <si>
    <t>尹  伟</t>
  </si>
  <si>
    <t>宣威市普立乡普立村完全小学</t>
  </si>
  <si>
    <t>马维广</t>
  </si>
  <si>
    <t>陈  倩</t>
  </si>
  <si>
    <t>邓吉丽</t>
  </si>
  <si>
    <t>宁华倩</t>
  </si>
  <si>
    <t>黄  欠</t>
  </si>
  <si>
    <t>楚梦星</t>
  </si>
  <si>
    <t>李亚娟</t>
  </si>
  <si>
    <t>宣威市人民政府西宁街道办事处第一完全小学校</t>
  </si>
  <si>
    <t>曹艳飞</t>
  </si>
  <si>
    <t>李  洋</t>
  </si>
  <si>
    <t>赵  玲</t>
  </si>
  <si>
    <t>杨泽娟</t>
  </si>
  <si>
    <t>宣威市得禄乡初级中学</t>
  </si>
  <si>
    <t>赵月红</t>
  </si>
  <si>
    <t>张利芹</t>
  </si>
  <si>
    <t>宁艳琼</t>
  </si>
  <si>
    <t>胡道涛</t>
  </si>
  <si>
    <t>彭玉婷</t>
  </si>
  <si>
    <t>李  淼</t>
  </si>
  <si>
    <t>徐洪江</t>
  </si>
  <si>
    <t>魏晓姣</t>
  </si>
  <si>
    <t>周继威</t>
  </si>
  <si>
    <t>周海霞</t>
  </si>
  <si>
    <t>宣威市板桥街道云峰幼儿园</t>
  </si>
  <si>
    <t>刘  情</t>
  </si>
  <si>
    <t>赵自飞</t>
  </si>
  <si>
    <t>宣威市普立乡更底村完全小学</t>
  </si>
  <si>
    <t>缪玲波</t>
  </si>
  <si>
    <t>宣威市热水镇第三中学</t>
  </si>
  <si>
    <t>朱阳青</t>
  </si>
  <si>
    <t>何红梅</t>
  </si>
  <si>
    <t>夏  雪</t>
  </si>
  <si>
    <t>周彩华</t>
  </si>
  <si>
    <t>何  娟</t>
  </si>
  <si>
    <t>侯开波</t>
  </si>
  <si>
    <t>宣威市热水镇得德村完全小学</t>
  </si>
  <si>
    <t>高  琼</t>
  </si>
  <si>
    <t>祖吉稳</t>
  </si>
  <si>
    <t>王  建</t>
  </si>
  <si>
    <t>沈丽平</t>
  </si>
  <si>
    <t>徐  丽</t>
  </si>
  <si>
    <t>陈  锐</t>
  </si>
  <si>
    <t>宣威市羊场镇初级中学</t>
  </si>
  <si>
    <t>武传慧</t>
  </si>
  <si>
    <t>朱  肖</t>
  </si>
  <si>
    <t>陈云燕</t>
  </si>
  <si>
    <t>张丽娟</t>
  </si>
  <si>
    <t>宣威市务德镇中心幼儿园</t>
  </si>
  <si>
    <t>刘云华</t>
  </si>
  <si>
    <t>付  颖</t>
  </si>
  <si>
    <t>冯昊波</t>
  </si>
  <si>
    <t>宣威市务德镇第二中学</t>
  </si>
  <si>
    <t>耿兴宏</t>
  </si>
  <si>
    <t>宣威市双河乡葛菇村完全小学</t>
  </si>
  <si>
    <t>赵  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</si>
</sst>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name val="方正仿宋_GBK"/>
      <family val="4"/>
    </font>
    <font>
      <b/>
      <sz val="11"/>
      <color indexed="8"/>
      <name val="宋体"/>
      <family val="0"/>
    </font>
    <font>
      <sz val="11"/>
      <color indexed="8"/>
      <name val="宋体"/>
      <family val="0"/>
    </font>
    <font>
      <sz val="16"/>
      <color indexed="8"/>
      <name val="方正小标宋_GBK"/>
      <family val="4"/>
    </font>
    <font>
      <b/>
      <sz val="12"/>
      <name val="方正仿宋_GBK"/>
      <family val="4"/>
    </font>
    <font>
      <sz val="11"/>
      <color indexed="9"/>
      <name val="宋体"/>
      <family val="0"/>
    </font>
    <font>
      <b/>
      <sz val="18"/>
      <color indexed="54"/>
      <name val="宋体"/>
      <family val="0"/>
    </font>
    <font>
      <u val="single"/>
      <sz val="11"/>
      <color indexed="12"/>
      <name val="宋体"/>
      <family val="0"/>
    </font>
    <font>
      <b/>
      <sz val="15"/>
      <color indexed="54"/>
      <name val="宋体"/>
      <family val="0"/>
    </font>
    <font>
      <sz val="11"/>
      <color indexed="53"/>
      <name val="宋体"/>
      <family val="0"/>
    </font>
    <font>
      <sz val="11"/>
      <color indexed="62"/>
      <name val="宋体"/>
      <family val="0"/>
    </font>
    <font>
      <b/>
      <sz val="11"/>
      <color indexed="54"/>
      <name val="宋体"/>
      <family val="0"/>
    </font>
    <font>
      <sz val="11"/>
      <color indexed="10"/>
      <name val="宋体"/>
      <family val="0"/>
    </font>
    <font>
      <sz val="11"/>
      <color indexed="16"/>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b/>
      <sz val="13"/>
      <color indexed="54"/>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
    <xf numFmtId="0" fontId="0" fillId="0" borderId="0" xfId="0" applyAlignment="1">
      <alignment vertical="center"/>
    </xf>
    <xf numFmtId="0" fontId="2" fillId="0" borderId="0" xfId="0" applyFont="1" applyAlignment="1">
      <alignment vertical="center"/>
    </xf>
    <xf numFmtId="0" fontId="41"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0" fontId="6" fillId="0" borderId="9" xfId="0" applyFont="1" applyFill="1" applyBorder="1" applyAlignment="1">
      <alignment horizontal="center" vertical="center" shrinkToFit="1"/>
    </xf>
    <xf numFmtId="0" fontId="2" fillId="0" borderId="9" xfId="0" applyFont="1" applyFill="1" applyBorder="1" applyAlignment="1" applyProtection="1">
      <alignment horizontal="center" vertical="center" wrapText="1"/>
      <protection hidden="1"/>
    </xf>
    <xf numFmtId="0" fontId="2" fillId="0" borderId="9" xfId="0" applyFont="1" applyFill="1" applyBorder="1" applyAlignment="1" applyProtection="1">
      <alignment vertical="center" shrinkToFit="1"/>
      <protection hidden="1"/>
    </xf>
    <xf numFmtId="0" fontId="2" fillId="0" borderId="9" xfId="0" applyFont="1" applyBorder="1" applyAlignment="1">
      <alignment vertical="center"/>
    </xf>
    <xf numFmtId="0" fontId="2"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11"/>
  <sheetViews>
    <sheetView tabSelected="1" zoomScaleSheetLayoutView="100" workbookViewId="0" topLeftCell="A1">
      <selection activeCell="D20" sqref="D20"/>
    </sheetView>
  </sheetViews>
  <sheetFormatPr defaultColWidth="9.00390625" defaultRowHeight="14.25"/>
  <cols>
    <col min="1" max="1" width="8.00390625" style="0" customWidth="1"/>
    <col min="2" max="2" width="11.25390625" style="0" customWidth="1"/>
    <col min="3" max="3" width="38.625" style="0" customWidth="1"/>
    <col min="4" max="4" width="12.875" style="0" customWidth="1"/>
  </cols>
  <sheetData>
    <row r="1" spans="1:5" ht="24" customHeight="1">
      <c r="A1" s="2" t="s">
        <v>0</v>
      </c>
      <c r="B1" s="2"/>
      <c r="C1" s="3"/>
      <c r="D1" s="4"/>
      <c r="E1" s="3"/>
    </row>
    <row r="2" spans="1:5" ht="36" customHeight="1">
      <c r="A2" s="5" t="s">
        <v>1</v>
      </c>
      <c r="B2" s="5"/>
      <c r="C2" s="5"/>
      <c r="D2" s="5"/>
      <c r="E2" s="5"/>
    </row>
    <row r="3" spans="1:5" s="1" customFormat="1" ht="19.5" customHeight="1">
      <c r="A3" s="6" t="s">
        <v>2</v>
      </c>
      <c r="B3" s="6" t="s">
        <v>3</v>
      </c>
      <c r="C3" s="6" t="s">
        <v>4</v>
      </c>
      <c r="D3" s="6" t="s">
        <v>5</v>
      </c>
      <c r="E3" s="6" t="s">
        <v>6</v>
      </c>
    </row>
    <row r="4" spans="1:5" s="1" customFormat="1" ht="19.5" customHeight="1">
      <c r="A4" s="7">
        <v>1</v>
      </c>
      <c r="B4" s="7" t="s">
        <v>7</v>
      </c>
      <c r="C4" s="8" t="s">
        <v>8</v>
      </c>
      <c r="D4" s="9" t="s">
        <v>9</v>
      </c>
      <c r="E4" s="10"/>
    </row>
    <row r="5" spans="1:5" s="1" customFormat="1" ht="19.5" customHeight="1">
      <c r="A5" s="7">
        <v>2</v>
      </c>
      <c r="B5" s="7" t="s">
        <v>10</v>
      </c>
      <c r="C5" s="8" t="s">
        <v>11</v>
      </c>
      <c r="D5" s="9" t="s">
        <v>9</v>
      </c>
      <c r="E5" s="10"/>
    </row>
    <row r="6" spans="1:5" s="1" customFormat="1" ht="19.5" customHeight="1">
      <c r="A6" s="7">
        <v>3</v>
      </c>
      <c r="B6" s="7" t="s">
        <v>12</v>
      </c>
      <c r="C6" s="8" t="s">
        <v>13</v>
      </c>
      <c r="D6" s="9" t="s">
        <v>9</v>
      </c>
      <c r="E6" s="10"/>
    </row>
    <row r="7" spans="1:5" s="1" customFormat="1" ht="19.5" customHeight="1">
      <c r="A7" s="7">
        <v>4</v>
      </c>
      <c r="B7" s="7" t="s">
        <v>14</v>
      </c>
      <c r="C7" s="8" t="s">
        <v>15</v>
      </c>
      <c r="D7" s="9" t="s">
        <v>9</v>
      </c>
      <c r="E7" s="10"/>
    </row>
    <row r="8" spans="1:5" s="1" customFormat="1" ht="19.5" customHeight="1">
      <c r="A8" s="7">
        <v>5</v>
      </c>
      <c r="B8" s="7" t="s">
        <v>16</v>
      </c>
      <c r="C8" s="8" t="s">
        <v>17</v>
      </c>
      <c r="D8" s="9" t="s">
        <v>9</v>
      </c>
      <c r="E8" s="10"/>
    </row>
    <row r="9" spans="1:5" s="1" customFormat="1" ht="19.5" customHeight="1">
      <c r="A9" s="7">
        <v>6</v>
      </c>
      <c r="B9" s="7" t="s">
        <v>18</v>
      </c>
      <c r="C9" s="8" t="s">
        <v>19</v>
      </c>
      <c r="D9" s="9" t="s">
        <v>9</v>
      </c>
      <c r="E9" s="10"/>
    </row>
    <row r="10" spans="1:5" s="1" customFormat="1" ht="19.5" customHeight="1">
      <c r="A10" s="7">
        <v>7</v>
      </c>
      <c r="B10" s="7" t="s">
        <v>20</v>
      </c>
      <c r="C10" s="8" t="s">
        <v>21</v>
      </c>
      <c r="D10" s="9" t="s">
        <v>9</v>
      </c>
      <c r="E10" s="10"/>
    </row>
    <row r="11" spans="1:5" s="1" customFormat="1" ht="19.5" customHeight="1">
      <c r="A11" s="7">
        <v>8</v>
      </c>
      <c r="B11" s="7" t="s">
        <v>22</v>
      </c>
      <c r="C11" s="8" t="s">
        <v>23</v>
      </c>
      <c r="D11" s="9" t="s">
        <v>9</v>
      </c>
      <c r="E11" s="10"/>
    </row>
    <row r="12" spans="1:5" s="1" customFormat="1" ht="19.5" customHeight="1">
      <c r="A12" s="7">
        <v>9</v>
      </c>
      <c r="B12" s="7" t="s">
        <v>24</v>
      </c>
      <c r="C12" s="8" t="s">
        <v>25</v>
      </c>
      <c r="D12" s="9" t="s">
        <v>9</v>
      </c>
      <c r="E12" s="10"/>
    </row>
    <row r="13" spans="1:5" s="1" customFormat="1" ht="19.5" customHeight="1">
      <c r="A13" s="7">
        <v>10</v>
      </c>
      <c r="B13" s="7" t="s">
        <v>26</v>
      </c>
      <c r="C13" s="8" t="s">
        <v>25</v>
      </c>
      <c r="D13" s="9" t="s">
        <v>9</v>
      </c>
      <c r="E13" s="10"/>
    </row>
    <row r="14" spans="1:5" s="1" customFormat="1" ht="19.5" customHeight="1">
      <c r="A14" s="7">
        <v>11</v>
      </c>
      <c r="B14" s="7" t="s">
        <v>27</v>
      </c>
      <c r="C14" s="8" t="s">
        <v>28</v>
      </c>
      <c r="D14" s="9" t="s">
        <v>9</v>
      </c>
      <c r="E14" s="10"/>
    </row>
    <row r="15" spans="1:5" s="1" customFormat="1" ht="19.5" customHeight="1">
      <c r="A15" s="7">
        <v>12</v>
      </c>
      <c r="B15" s="7" t="s">
        <v>29</v>
      </c>
      <c r="C15" s="8" t="s">
        <v>11</v>
      </c>
      <c r="D15" s="9" t="s">
        <v>9</v>
      </c>
      <c r="E15" s="10"/>
    </row>
    <row r="16" spans="1:5" s="1" customFormat="1" ht="19.5" customHeight="1">
      <c r="A16" s="7">
        <v>13</v>
      </c>
      <c r="B16" s="7" t="s">
        <v>30</v>
      </c>
      <c r="C16" s="8" t="s">
        <v>31</v>
      </c>
      <c r="D16" s="9" t="s">
        <v>9</v>
      </c>
      <c r="E16" s="10"/>
    </row>
    <row r="17" spans="1:5" s="1" customFormat="1" ht="19.5" customHeight="1">
      <c r="A17" s="7">
        <v>14</v>
      </c>
      <c r="B17" s="7" t="s">
        <v>32</v>
      </c>
      <c r="C17" s="8" t="s">
        <v>23</v>
      </c>
      <c r="D17" s="9" t="s">
        <v>9</v>
      </c>
      <c r="E17" s="10"/>
    </row>
    <row r="18" spans="1:5" s="1" customFormat="1" ht="19.5" customHeight="1">
      <c r="A18" s="7">
        <v>15</v>
      </c>
      <c r="B18" s="7" t="s">
        <v>33</v>
      </c>
      <c r="C18" s="8" t="s">
        <v>34</v>
      </c>
      <c r="D18" s="9" t="s">
        <v>9</v>
      </c>
      <c r="E18" s="10"/>
    </row>
    <row r="19" spans="1:5" s="1" customFormat="1" ht="19.5" customHeight="1">
      <c r="A19" s="7">
        <v>16</v>
      </c>
      <c r="B19" s="7" t="s">
        <v>35</v>
      </c>
      <c r="C19" s="8" t="s">
        <v>36</v>
      </c>
      <c r="D19" s="9" t="s">
        <v>9</v>
      </c>
      <c r="E19" s="10"/>
    </row>
    <row r="20" spans="1:5" s="1" customFormat="1" ht="19.5" customHeight="1">
      <c r="A20" s="7">
        <v>17</v>
      </c>
      <c r="B20" s="7" t="s">
        <v>37</v>
      </c>
      <c r="C20" s="8" t="s">
        <v>38</v>
      </c>
      <c r="D20" s="9" t="s">
        <v>9</v>
      </c>
      <c r="E20" s="10"/>
    </row>
    <row r="21" spans="1:5" s="1" customFormat="1" ht="19.5" customHeight="1">
      <c r="A21" s="7">
        <v>18</v>
      </c>
      <c r="B21" s="7" t="s">
        <v>39</v>
      </c>
      <c r="C21" s="8" t="s">
        <v>21</v>
      </c>
      <c r="D21" s="9" t="s">
        <v>9</v>
      </c>
      <c r="E21" s="10"/>
    </row>
    <row r="22" spans="1:5" s="1" customFormat="1" ht="19.5" customHeight="1">
      <c r="A22" s="7">
        <v>19</v>
      </c>
      <c r="B22" s="7" t="s">
        <v>40</v>
      </c>
      <c r="C22" s="8" t="s">
        <v>41</v>
      </c>
      <c r="D22" s="9" t="s">
        <v>9</v>
      </c>
      <c r="E22" s="10"/>
    </row>
    <row r="23" spans="1:5" s="1" customFormat="1" ht="19.5" customHeight="1">
      <c r="A23" s="7">
        <v>20</v>
      </c>
      <c r="B23" s="7" t="s">
        <v>42</v>
      </c>
      <c r="C23" s="8" t="s">
        <v>43</v>
      </c>
      <c r="D23" s="9" t="s">
        <v>9</v>
      </c>
      <c r="E23" s="10"/>
    </row>
    <row r="24" spans="1:5" s="1" customFormat="1" ht="19.5" customHeight="1">
      <c r="A24" s="7">
        <v>21</v>
      </c>
      <c r="B24" s="7" t="s">
        <v>44</v>
      </c>
      <c r="C24" s="8" t="s">
        <v>45</v>
      </c>
      <c r="D24" s="9" t="s">
        <v>9</v>
      </c>
      <c r="E24" s="10"/>
    </row>
    <row r="25" spans="1:5" s="1" customFormat="1" ht="19.5" customHeight="1">
      <c r="A25" s="7">
        <v>22</v>
      </c>
      <c r="B25" s="7" t="s">
        <v>46</v>
      </c>
      <c r="C25" s="8" t="s">
        <v>45</v>
      </c>
      <c r="D25" s="9" t="s">
        <v>9</v>
      </c>
      <c r="E25" s="10"/>
    </row>
    <row r="26" spans="1:5" s="1" customFormat="1" ht="19.5" customHeight="1">
      <c r="A26" s="7">
        <v>23</v>
      </c>
      <c r="B26" s="7" t="s">
        <v>47</v>
      </c>
      <c r="C26" s="8" t="s">
        <v>25</v>
      </c>
      <c r="D26" s="9" t="s">
        <v>9</v>
      </c>
      <c r="E26" s="10"/>
    </row>
    <row r="27" spans="1:5" s="1" customFormat="1" ht="19.5" customHeight="1">
      <c r="A27" s="7">
        <v>24</v>
      </c>
      <c r="B27" s="7" t="s">
        <v>48</v>
      </c>
      <c r="C27" s="8" t="s">
        <v>25</v>
      </c>
      <c r="D27" s="9" t="s">
        <v>9</v>
      </c>
      <c r="E27" s="10"/>
    </row>
    <row r="28" spans="1:5" s="1" customFormat="1" ht="19.5" customHeight="1">
      <c r="A28" s="7">
        <v>25</v>
      </c>
      <c r="B28" s="7" t="s">
        <v>49</v>
      </c>
      <c r="C28" s="8" t="s">
        <v>38</v>
      </c>
      <c r="D28" s="9" t="s">
        <v>9</v>
      </c>
      <c r="E28" s="10"/>
    </row>
    <row r="29" spans="1:5" s="1" customFormat="1" ht="19.5" customHeight="1">
      <c r="A29" s="7">
        <v>26</v>
      </c>
      <c r="B29" s="7" t="s">
        <v>50</v>
      </c>
      <c r="C29" s="8" t="s">
        <v>51</v>
      </c>
      <c r="D29" s="9" t="s">
        <v>9</v>
      </c>
      <c r="E29" s="10"/>
    </row>
    <row r="30" spans="1:5" s="1" customFormat="1" ht="19.5" customHeight="1">
      <c r="A30" s="7">
        <v>27</v>
      </c>
      <c r="B30" s="7" t="s">
        <v>52</v>
      </c>
      <c r="C30" s="8" t="s">
        <v>53</v>
      </c>
      <c r="D30" s="9" t="s">
        <v>9</v>
      </c>
      <c r="E30" s="10"/>
    </row>
    <row r="31" spans="1:5" s="1" customFormat="1" ht="19.5" customHeight="1">
      <c r="A31" s="7">
        <v>28</v>
      </c>
      <c r="B31" s="7" t="s">
        <v>54</v>
      </c>
      <c r="C31" s="8" t="s">
        <v>25</v>
      </c>
      <c r="D31" s="9" t="s">
        <v>9</v>
      </c>
      <c r="E31" s="10"/>
    </row>
    <row r="32" spans="1:5" s="1" customFormat="1" ht="19.5" customHeight="1">
      <c r="A32" s="7">
        <v>29</v>
      </c>
      <c r="B32" s="7" t="s">
        <v>55</v>
      </c>
      <c r="C32" s="8" t="s">
        <v>11</v>
      </c>
      <c r="D32" s="9" t="s">
        <v>9</v>
      </c>
      <c r="E32" s="10"/>
    </row>
    <row r="33" spans="1:5" s="1" customFormat="1" ht="19.5" customHeight="1">
      <c r="A33" s="7">
        <v>30</v>
      </c>
      <c r="B33" s="7" t="s">
        <v>56</v>
      </c>
      <c r="C33" s="8" t="s">
        <v>57</v>
      </c>
      <c r="D33" s="9" t="s">
        <v>9</v>
      </c>
      <c r="E33" s="10"/>
    </row>
    <row r="34" spans="1:5" s="1" customFormat="1" ht="19.5" customHeight="1">
      <c r="A34" s="7">
        <v>31</v>
      </c>
      <c r="B34" s="7" t="s">
        <v>58</v>
      </c>
      <c r="C34" s="8" t="s">
        <v>28</v>
      </c>
      <c r="D34" s="9" t="s">
        <v>9</v>
      </c>
      <c r="E34" s="10"/>
    </row>
    <row r="35" spans="1:5" s="1" customFormat="1" ht="19.5" customHeight="1">
      <c r="A35" s="7">
        <v>32</v>
      </c>
      <c r="B35" s="7" t="s">
        <v>59</v>
      </c>
      <c r="C35" s="8" t="s">
        <v>60</v>
      </c>
      <c r="D35" s="9" t="s">
        <v>9</v>
      </c>
      <c r="E35" s="10"/>
    </row>
    <row r="36" spans="1:5" s="1" customFormat="1" ht="19.5" customHeight="1">
      <c r="A36" s="7">
        <v>33</v>
      </c>
      <c r="B36" s="7" t="s">
        <v>61</v>
      </c>
      <c r="C36" s="8" t="s">
        <v>34</v>
      </c>
      <c r="D36" s="9" t="s">
        <v>9</v>
      </c>
      <c r="E36" s="10"/>
    </row>
    <row r="37" spans="1:5" s="1" customFormat="1" ht="19.5" customHeight="1">
      <c r="A37" s="7">
        <v>34</v>
      </c>
      <c r="B37" s="7" t="s">
        <v>62</v>
      </c>
      <c r="C37" s="8" t="s">
        <v>63</v>
      </c>
      <c r="D37" s="9" t="s">
        <v>9</v>
      </c>
      <c r="E37" s="10"/>
    </row>
    <row r="38" spans="1:5" s="1" customFormat="1" ht="19.5" customHeight="1">
      <c r="A38" s="7">
        <v>35</v>
      </c>
      <c r="B38" s="7" t="s">
        <v>64</v>
      </c>
      <c r="C38" s="8" t="s">
        <v>23</v>
      </c>
      <c r="D38" s="9" t="s">
        <v>9</v>
      </c>
      <c r="E38" s="10"/>
    </row>
    <row r="39" spans="1:5" s="1" customFormat="1" ht="19.5" customHeight="1">
      <c r="A39" s="7">
        <v>36</v>
      </c>
      <c r="B39" s="7" t="s">
        <v>65</v>
      </c>
      <c r="C39" s="8" t="s">
        <v>66</v>
      </c>
      <c r="D39" s="9" t="s">
        <v>9</v>
      </c>
      <c r="E39" s="10"/>
    </row>
    <row r="40" spans="1:5" s="1" customFormat="1" ht="19.5" customHeight="1">
      <c r="A40" s="7">
        <v>37</v>
      </c>
      <c r="B40" s="7" t="s">
        <v>67</v>
      </c>
      <c r="C40" s="8" t="s">
        <v>68</v>
      </c>
      <c r="D40" s="9" t="s">
        <v>9</v>
      </c>
      <c r="E40" s="10"/>
    </row>
    <row r="41" spans="1:5" s="1" customFormat="1" ht="19.5" customHeight="1">
      <c r="A41" s="7">
        <v>38</v>
      </c>
      <c r="B41" s="7" t="s">
        <v>69</v>
      </c>
      <c r="C41" s="8" t="s">
        <v>34</v>
      </c>
      <c r="D41" s="9" t="s">
        <v>9</v>
      </c>
      <c r="E41" s="10"/>
    </row>
    <row r="42" spans="1:5" s="1" customFormat="1" ht="19.5" customHeight="1">
      <c r="A42" s="7">
        <v>39</v>
      </c>
      <c r="B42" s="7" t="s">
        <v>70</v>
      </c>
      <c r="C42" s="8" t="s">
        <v>63</v>
      </c>
      <c r="D42" s="9" t="s">
        <v>9</v>
      </c>
      <c r="E42" s="10"/>
    </row>
    <row r="43" spans="1:5" s="1" customFormat="1" ht="19.5" customHeight="1">
      <c r="A43" s="7">
        <v>40</v>
      </c>
      <c r="B43" s="7" t="s">
        <v>71</v>
      </c>
      <c r="C43" s="8" t="s">
        <v>25</v>
      </c>
      <c r="D43" s="9" t="s">
        <v>9</v>
      </c>
      <c r="E43" s="10"/>
    </row>
    <row r="44" spans="1:5" s="1" customFormat="1" ht="19.5" customHeight="1">
      <c r="A44" s="7">
        <v>41</v>
      </c>
      <c r="B44" s="7" t="s">
        <v>72</v>
      </c>
      <c r="C44" s="8" t="s">
        <v>51</v>
      </c>
      <c r="D44" s="9" t="s">
        <v>9</v>
      </c>
      <c r="E44" s="10"/>
    </row>
    <row r="45" spans="1:5" s="1" customFormat="1" ht="19.5" customHeight="1">
      <c r="A45" s="7">
        <v>42</v>
      </c>
      <c r="B45" s="7" t="s">
        <v>73</v>
      </c>
      <c r="C45" s="8" t="s">
        <v>66</v>
      </c>
      <c r="D45" s="9" t="s">
        <v>9</v>
      </c>
      <c r="E45" s="10"/>
    </row>
    <row r="46" spans="1:5" s="1" customFormat="1" ht="19.5" customHeight="1">
      <c r="A46" s="7">
        <v>43</v>
      </c>
      <c r="B46" s="7" t="s">
        <v>74</v>
      </c>
      <c r="C46" s="8" t="s">
        <v>75</v>
      </c>
      <c r="D46" s="9" t="s">
        <v>9</v>
      </c>
      <c r="E46" s="10"/>
    </row>
    <row r="47" spans="1:5" s="1" customFormat="1" ht="19.5" customHeight="1">
      <c r="A47" s="7">
        <v>44</v>
      </c>
      <c r="B47" s="7" t="s">
        <v>76</v>
      </c>
      <c r="C47" s="8" t="s">
        <v>77</v>
      </c>
      <c r="D47" s="9" t="s">
        <v>9</v>
      </c>
      <c r="E47" s="10"/>
    </row>
    <row r="48" spans="1:5" s="1" customFormat="1" ht="19.5" customHeight="1">
      <c r="A48" s="7">
        <v>45</v>
      </c>
      <c r="B48" s="7" t="s">
        <v>78</v>
      </c>
      <c r="C48" s="8" t="s">
        <v>25</v>
      </c>
      <c r="D48" s="9" t="s">
        <v>9</v>
      </c>
      <c r="E48" s="10"/>
    </row>
    <row r="49" spans="1:5" s="1" customFormat="1" ht="19.5" customHeight="1">
      <c r="A49" s="7">
        <v>46</v>
      </c>
      <c r="B49" s="7" t="s">
        <v>79</v>
      </c>
      <c r="C49" s="8" t="s">
        <v>80</v>
      </c>
      <c r="D49" s="9" t="s">
        <v>9</v>
      </c>
      <c r="E49" s="10"/>
    </row>
    <row r="50" spans="1:5" s="1" customFormat="1" ht="19.5" customHeight="1">
      <c r="A50" s="7">
        <v>47</v>
      </c>
      <c r="B50" s="7" t="s">
        <v>81</v>
      </c>
      <c r="C50" s="8" t="s">
        <v>23</v>
      </c>
      <c r="D50" s="9" t="s">
        <v>9</v>
      </c>
      <c r="E50" s="10"/>
    </row>
    <row r="51" spans="1:5" s="1" customFormat="1" ht="19.5" customHeight="1">
      <c r="A51" s="7">
        <v>48</v>
      </c>
      <c r="B51" s="7" t="s">
        <v>82</v>
      </c>
      <c r="C51" s="8" t="s">
        <v>83</v>
      </c>
      <c r="D51" s="9" t="s">
        <v>9</v>
      </c>
      <c r="E51" s="10"/>
    </row>
    <row r="52" spans="1:5" s="1" customFormat="1" ht="19.5" customHeight="1">
      <c r="A52" s="7">
        <v>49</v>
      </c>
      <c r="B52" s="7" t="s">
        <v>84</v>
      </c>
      <c r="C52" s="8" t="s">
        <v>34</v>
      </c>
      <c r="D52" s="9" t="s">
        <v>9</v>
      </c>
      <c r="E52" s="10"/>
    </row>
    <row r="53" spans="1:5" s="1" customFormat="1" ht="19.5" customHeight="1">
      <c r="A53" s="7">
        <v>50</v>
      </c>
      <c r="B53" s="7" t="s">
        <v>85</v>
      </c>
      <c r="C53" s="8" t="s">
        <v>86</v>
      </c>
      <c r="D53" s="9" t="s">
        <v>9</v>
      </c>
      <c r="E53" s="10"/>
    </row>
    <row r="54" spans="1:5" s="1" customFormat="1" ht="19.5" customHeight="1">
      <c r="A54" s="7">
        <v>51</v>
      </c>
      <c r="B54" s="7" t="s">
        <v>87</v>
      </c>
      <c r="C54" s="8" t="s">
        <v>68</v>
      </c>
      <c r="D54" s="9" t="s">
        <v>9</v>
      </c>
      <c r="E54" s="10"/>
    </row>
    <row r="55" spans="1:5" s="1" customFormat="1" ht="19.5" customHeight="1">
      <c r="A55" s="7">
        <v>52</v>
      </c>
      <c r="B55" s="7" t="s">
        <v>88</v>
      </c>
      <c r="C55" s="8" t="s">
        <v>11</v>
      </c>
      <c r="D55" s="9" t="s">
        <v>9</v>
      </c>
      <c r="E55" s="10"/>
    </row>
    <row r="56" spans="1:5" s="1" customFormat="1" ht="19.5" customHeight="1">
      <c r="A56" s="7">
        <v>53</v>
      </c>
      <c r="B56" s="7" t="s">
        <v>89</v>
      </c>
      <c r="C56" s="8" t="s">
        <v>90</v>
      </c>
      <c r="D56" s="9" t="s">
        <v>9</v>
      </c>
      <c r="E56" s="10"/>
    </row>
    <row r="57" spans="1:5" s="1" customFormat="1" ht="19.5" customHeight="1">
      <c r="A57" s="7">
        <v>54</v>
      </c>
      <c r="B57" s="7" t="s">
        <v>91</v>
      </c>
      <c r="C57" s="8" t="s">
        <v>92</v>
      </c>
      <c r="D57" s="9" t="s">
        <v>9</v>
      </c>
      <c r="E57" s="10"/>
    </row>
    <row r="58" spans="1:5" s="1" customFormat="1" ht="19.5" customHeight="1">
      <c r="A58" s="7">
        <v>55</v>
      </c>
      <c r="B58" s="7" t="s">
        <v>93</v>
      </c>
      <c r="C58" s="8" t="s">
        <v>94</v>
      </c>
      <c r="D58" s="9" t="s">
        <v>9</v>
      </c>
      <c r="E58" s="10"/>
    </row>
    <row r="59" spans="1:5" s="1" customFormat="1" ht="19.5" customHeight="1">
      <c r="A59" s="7">
        <v>56</v>
      </c>
      <c r="B59" s="7" t="s">
        <v>95</v>
      </c>
      <c r="C59" s="8" t="s">
        <v>96</v>
      </c>
      <c r="D59" s="9" t="s">
        <v>9</v>
      </c>
      <c r="E59" s="10"/>
    </row>
    <row r="60" spans="1:5" s="1" customFormat="1" ht="19.5" customHeight="1">
      <c r="A60" s="7">
        <v>57</v>
      </c>
      <c r="B60" s="7" t="s">
        <v>97</v>
      </c>
      <c r="C60" s="8" t="s">
        <v>98</v>
      </c>
      <c r="D60" s="9" t="s">
        <v>9</v>
      </c>
      <c r="E60" s="10"/>
    </row>
    <row r="61" spans="1:5" s="1" customFormat="1" ht="19.5" customHeight="1">
      <c r="A61" s="7">
        <v>58</v>
      </c>
      <c r="B61" s="7" t="s">
        <v>99</v>
      </c>
      <c r="C61" s="8" t="s">
        <v>100</v>
      </c>
      <c r="D61" s="9" t="s">
        <v>9</v>
      </c>
      <c r="E61" s="10"/>
    </row>
    <row r="62" spans="1:5" s="1" customFormat="1" ht="19.5" customHeight="1">
      <c r="A62" s="7">
        <v>59</v>
      </c>
      <c r="B62" s="7" t="s">
        <v>101</v>
      </c>
      <c r="C62" s="8" t="s">
        <v>17</v>
      </c>
      <c r="D62" s="9" t="s">
        <v>9</v>
      </c>
      <c r="E62" s="10"/>
    </row>
    <row r="63" spans="1:5" s="1" customFormat="1" ht="19.5" customHeight="1">
      <c r="A63" s="7">
        <v>60</v>
      </c>
      <c r="B63" s="7" t="s">
        <v>102</v>
      </c>
      <c r="C63" s="8" t="s">
        <v>66</v>
      </c>
      <c r="D63" s="9" t="s">
        <v>9</v>
      </c>
      <c r="E63" s="10"/>
    </row>
    <row r="64" spans="1:5" s="1" customFormat="1" ht="19.5" customHeight="1">
      <c r="A64" s="7">
        <v>61</v>
      </c>
      <c r="B64" s="7" t="s">
        <v>103</v>
      </c>
      <c r="C64" s="8" t="s">
        <v>31</v>
      </c>
      <c r="D64" s="9" t="s">
        <v>9</v>
      </c>
      <c r="E64" s="10"/>
    </row>
    <row r="65" spans="1:5" s="1" customFormat="1" ht="19.5" customHeight="1">
      <c r="A65" s="7">
        <v>62</v>
      </c>
      <c r="B65" s="7" t="s">
        <v>104</v>
      </c>
      <c r="C65" s="8" t="s">
        <v>23</v>
      </c>
      <c r="D65" s="9" t="s">
        <v>9</v>
      </c>
      <c r="E65" s="10"/>
    </row>
    <row r="66" spans="1:5" s="1" customFormat="1" ht="19.5" customHeight="1">
      <c r="A66" s="7">
        <v>63</v>
      </c>
      <c r="B66" s="7" t="s">
        <v>105</v>
      </c>
      <c r="C66" s="8" t="s">
        <v>106</v>
      </c>
      <c r="D66" s="9" t="s">
        <v>9</v>
      </c>
      <c r="E66" s="10"/>
    </row>
    <row r="67" spans="1:5" s="1" customFormat="1" ht="19.5" customHeight="1">
      <c r="A67" s="7">
        <v>64</v>
      </c>
      <c r="B67" s="7" t="s">
        <v>107</v>
      </c>
      <c r="C67" s="8" t="s">
        <v>108</v>
      </c>
      <c r="D67" s="9" t="s">
        <v>9</v>
      </c>
      <c r="E67" s="10"/>
    </row>
    <row r="68" spans="1:5" s="1" customFormat="1" ht="19.5" customHeight="1">
      <c r="A68" s="7">
        <v>65</v>
      </c>
      <c r="B68" s="7" t="s">
        <v>109</v>
      </c>
      <c r="C68" s="8" t="s">
        <v>31</v>
      </c>
      <c r="D68" s="9" t="s">
        <v>9</v>
      </c>
      <c r="E68" s="10"/>
    </row>
    <row r="69" spans="1:5" s="1" customFormat="1" ht="19.5" customHeight="1">
      <c r="A69" s="7">
        <v>66</v>
      </c>
      <c r="B69" s="7" t="s">
        <v>110</v>
      </c>
      <c r="C69" s="8" t="s">
        <v>111</v>
      </c>
      <c r="D69" s="9" t="s">
        <v>9</v>
      </c>
      <c r="E69" s="10"/>
    </row>
    <row r="70" spans="1:5" s="1" customFormat="1" ht="19.5" customHeight="1">
      <c r="A70" s="7">
        <v>67</v>
      </c>
      <c r="B70" s="7" t="s">
        <v>112</v>
      </c>
      <c r="C70" s="8" t="s">
        <v>23</v>
      </c>
      <c r="D70" s="9" t="s">
        <v>9</v>
      </c>
      <c r="E70" s="10"/>
    </row>
    <row r="71" spans="1:5" s="1" customFormat="1" ht="19.5" customHeight="1">
      <c r="A71" s="7">
        <v>68</v>
      </c>
      <c r="B71" s="7" t="s">
        <v>113</v>
      </c>
      <c r="C71" s="8" t="s">
        <v>83</v>
      </c>
      <c r="D71" s="9" t="s">
        <v>9</v>
      </c>
      <c r="E71" s="10"/>
    </row>
    <row r="72" spans="1:5" s="1" customFormat="1" ht="19.5" customHeight="1">
      <c r="A72" s="7">
        <v>69</v>
      </c>
      <c r="B72" s="7" t="s">
        <v>114</v>
      </c>
      <c r="C72" s="8" t="s">
        <v>45</v>
      </c>
      <c r="D72" s="9" t="s">
        <v>9</v>
      </c>
      <c r="E72" s="10"/>
    </row>
    <row r="73" spans="1:5" s="1" customFormat="1" ht="19.5" customHeight="1">
      <c r="A73" s="7">
        <v>70</v>
      </c>
      <c r="B73" s="7" t="s">
        <v>115</v>
      </c>
      <c r="C73" s="8" t="s">
        <v>116</v>
      </c>
      <c r="D73" s="9" t="s">
        <v>9</v>
      </c>
      <c r="E73" s="10"/>
    </row>
    <row r="74" spans="1:5" s="1" customFormat="1" ht="19.5" customHeight="1">
      <c r="A74" s="7">
        <v>71</v>
      </c>
      <c r="B74" s="7" t="s">
        <v>117</v>
      </c>
      <c r="C74" s="8" t="s">
        <v>25</v>
      </c>
      <c r="D74" s="9" t="s">
        <v>9</v>
      </c>
      <c r="E74" s="10"/>
    </row>
    <row r="75" spans="1:5" s="1" customFormat="1" ht="19.5" customHeight="1">
      <c r="A75" s="7">
        <v>72</v>
      </c>
      <c r="B75" s="7" t="s">
        <v>118</v>
      </c>
      <c r="C75" s="8" t="s">
        <v>60</v>
      </c>
      <c r="D75" s="9" t="s">
        <v>9</v>
      </c>
      <c r="E75" s="10"/>
    </row>
    <row r="76" spans="1:5" s="1" customFormat="1" ht="19.5" customHeight="1">
      <c r="A76" s="7">
        <v>73</v>
      </c>
      <c r="B76" s="7" t="s">
        <v>119</v>
      </c>
      <c r="C76" s="8" t="s">
        <v>120</v>
      </c>
      <c r="D76" s="9" t="s">
        <v>9</v>
      </c>
      <c r="E76" s="10"/>
    </row>
    <row r="77" spans="1:5" s="1" customFormat="1" ht="19.5" customHeight="1">
      <c r="A77" s="7">
        <v>74</v>
      </c>
      <c r="B77" s="7" t="s">
        <v>121</v>
      </c>
      <c r="C77" s="8" t="s">
        <v>63</v>
      </c>
      <c r="D77" s="9" t="s">
        <v>9</v>
      </c>
      <c r="E77" s="10"/>
    </row>
    <row r="78" spans="1:5" s="1" customFormat="1" ht="19.5" customHeight="1">
      <c r="A78" s="7">
        <v>75</v>
      </c>
      <c r="B78" s="7" t="s">
        <v>122</v>
      </c>
      <c r="C78" s="8" t="s">
        <v>23</v>
      </c>
      <c r="D78" s="9" t="s">
        <v>9</v>
      </c>
      <c r="E78" s="10"/>
    </row>
    <row r="79" spans="1:5" s="1" customFormat="1" ht="19.5" customHeight="1">
      <c r="A79" s="7">
        <v>76</v>
      </c>
      <c r="B79" s="7" t="s">
        <v>123</v>
      </c>
      <c r="C79" s="8" t="s">
        <v>23</v>
      </c>
      <c r="D79" s="9" t="s">
        <v>9</v>
      </c>
      <c r="E79" s="10"/>
    </row>
    <row r="80" spans="1:5" s="1" customFormat="1" ht="19.5" customHeight="1">
      <c r="A80" s="7">
        <v>77</v>
      </c>
      <c r="B80" s="7" t="s">
        <v>124</v>
      </c>
      <c r="C80" s="8" t="s">
        <v>38</v>
      </c>
      <c r="D80" s="9" t="s">
        <v>9</v>
      </c>
      <c r="E80" s="10"/>
    </row>
    <row r="81" spans="1:5" s="1" customFormat="1" ht="19.5" customHeight="1">
      <c r="A81" s="7">
        <v>78</v>
      </c>
      <c r="B81" s="7" t="s">
        <v>125</v>
      </c>
      <c r="C81" s="8" t="s">
        <v>126</v>
      </c>
      <c r="D81" s="9" t="s">
        <v>9</v>
      </c>
      <c r="E81" s="10"/>
    </row>
    <row r="82" spans="1:5" s="1" customFormat="1" ht="19.5" customHeight="1">
      <c r="A82" s="7">
        <v>79</v>
      </c>
      <c r="B82" s="7" t="s">
        <v>127</v>
      </c>
      <c r="C82" s="8" t="s">
        <v>128</v>
      </c>
      <c r="D82" s="9" t="s">
        <v>9</v>
      </c>
      <c r="E82" s="10"/>
    </row>
    <row r="83" spans="1:5" s="1" customFormat="1" ht="19.5" customHeight="1">
      <c r="A83" s="7">
        <v>80</v>
      </c>
      <c r="B83" s="7" t="s">
        <v>129</v>
      </c>
      <c r="C83" s="8" t="s">
        <v>11</v>
      </c>
      <c r="D83" s="9" t="s">
        <v>9</v>
      </c>
      <c r="E83" s="10"/>
    </row>
    <row r="84" spans="1:5" s="1" customFormat="1" ht="19.5" customHeight="1">
      <c r="A84" s="7">
        <v>81</v>
      </c>
      <c r="B84" s="7" t="s">
        <v>130</v>
      </c>
      <c r="C84" s="8" t="s">
        <v>131</v>
      </c>
      <c r="D84" s="9" t="s">
        <v>9</v>
      </c>
      <c r="E84" s="10"/>
    </row>
    <row r="85" spans="1:5" s="1" customFormat="1" ht="19.5" customHeight="1">
      <c r="A85" s="7">
        <v>82</v>
      </c>
      <c r="B85" s="7" t="s">
        <v>132</v>
      </c>
      <c r="C85" s="8" t="s">
        <v>63</v>
      </c>
      <c r="D85" s="9" t="s">
        <v>9</v>
      </c>
      <c r="E85" s="10"/>
    </row>
    <row r="86" spans="1:5" s="1" customFormat="1" ht="19.5" customHeight="1">
      <c r="A86" s="7">
        <v>83</v>
      </c>
      <c r="B86" s="7" t="s">
        <v>133</v>
      </c>
      <c r="C86" s="8" t="s">
        <v>134</v>
      </c>
      <c r="D86" s="9" t="s">
        <v>9</v>
      </c>
      <c r="E86" s="10"/>
    </row>
    <row r="87" spans="1:5" s="1" customFormat="1" ht="19.5" customHeight="1">
      <c r="A87" s="7">
        <v>84</v>
      </c>
      <c r="B87" s="7" t="s">
        <v>135</v>
      </c>
      <c r="C87" s="8" t="s">
        <v>136</v>
      </c>
      <c r="D87" s="9" t="s">
        <v>9</v>
      </c>
      <c r="E87" s="10"/>
    </row>
    <row r="88" spans="1:5" s="1" customFormat="1" ht="19.5" customHeight="1">
      <c r="A88" s="7">
        <v>85</v>
      </c>
      <c r="B88" s="7" t="s">
        <v>137</v>
      </c>
      <c r="C88" s="8" t="s">
        <v>138</v>
      </c>
      <c r="D88" s="9" t="s">
        <v>9</v>
      </c>
      <c r="E88" s="10"/>
    </row>
    <row r="89" spans="1:5" s="1" customFormat="1" ht="19.5" customHeight="1">
      <c r="A89" s="7">
        <v>86</v>
      </c>
      <c r="B89" s="7" t="s">
        <v>139</v>
      </c>
      <c r="C89" s="8" t="s">
        <v>13</v>
      </c>
      <c r="D89" s="9" t="s">
        <v>9</v>
      </c>
      <c r="E89" s="10"/>
    </row>
    <row r="90" spans="1:5" s="1" customFormat="1" ht="19.5" customHeight="1">
      <c r="A90" s="7">
        <v>87</v>
      </c>
      <c r="B90" s="7" t="s">
        <v>140</v>
      </c>
      <c r="C90" s="8" t="s">
        <v>141</v>
      </c>
      <c r="D90" s="9" t="s">
        <v>9</v>
      </c>
      <c r="E90" s="10"/>
    </row>
    <row r="91" spans="1:5" s="1" customFormat="1" ht="19.5" customHeight="1">
      <c r="A91" s="7">
        <v>88</v>
      </c>
      <c r="B91" s="7" t="s">
        <v>142</v>
      </c>
      <c r="C91" s="8" t="s">
        <v>143</v>
      </c>
      <c r="D91" s="9" t="s">
        <v>9</v>
      </c>
      <c r="E91" s="10"/>
    </row>
    <row r="92" spans="1:5" s="1" customFormat="1" ht="19.5" customHeight="1">
      <c r="A92" s="7">
        <v>89</v>
      </c>
      <c r="B92" s="7" t="s">
        <v>144</v>
      </c>
      <c r="C92" s="8" t="s">
        <v>145</v>
      </c>
      <c r="D92" s="9" t="s">
        <v>9</v>
      </c>
      <c r="E92" s="10"/>
    </row>
    <row r="93" spans="1:5" s="1" customFormat="1" ht="19.5" customHeight="1">
      <c r="A93" s="7">
        <v>90</v>
      </c>
      <c r="B93" s="7" t="s">
        <v>146</v>
      </c>
      <c r="C93" s="8" t="s">
        <v>147</v>
      </c>
      <c r="D93" s="9" t="s">
        <v>9</v>
      </c>
      <c r="E93" s="10"/>
    </row>
    <row r="94" spans="1:5" s="1" customFormat="1" ht="19.5" customHeight="1">
      <c r="A94" s="7">
        <v>91</v>
      </c>
      <c r="B94" s="7" t="s">
        <v>148</v>
      </c>
      <c r="C94" s="8" t="s">
        <v>149</v>
      </c>
      <c r="D94" s="9" t="s">
        <v>9</v>
      </c>
      <c r="E94" s="10"/>
    </row>
    <row r="95" spans="1:5" s="1" customFormat="1" ht="19.5" customHeight="1">
      <c r="A95" s="7">
        <v>92</v>
      </c>
      <c r="B95" s="7" t="s">
        <v>150</v>
      </c>
      <c r="C95" s="8" t="s">
        <v>151</v>
      </c>
      <c r="D95" s="9" t="s">
        <v>9</v>
      </c>
      <c r="E95" s="10"/>
    </row>
    <row r="96" spans="1:5" s="1" customFormat="1" ht="19.5" customHeight="1">
      <c r="A96" s="7">
        <v>93</v>
      </c>
      <c r="B96" s="7" t="s">
        <v>152</v>
      </c>
      <c r="C96" s="8" t="s">
        <v>153</v>
      </c>
      <c r="D96" s="9" t="s">
        <v>9</v>
      </c>
      <c r="E96" s="10"/>
    </row>
    <row r="97" spans="1:5" s="1" customFormat="1" ht="19.5" customHeight="1">
      <c r="A97" s="7">
        <v>94</v>
      </c>
      <c r="B97" s="7" t="s">
        <v>154</v>
      </c>
      <c r="C97" s="8" t="s">
        <v>38</v>
      </c>
      <c r="D97" s="9" t="s">
        <v>9</v>
      </c>
      <c r="E97" s="10"/>
    </row>
    <row r="98" spans="1:5" s="1" customFormat="1" ht="19.5" customHeight="1">
      <c r="A98" s="7">
        <v>95</v>
      </c>
      <c r="B98" s="7" t="s">
        <v>91</v>
      </c>
      <c r="C98" s="8" t="s">
        <v>149</v>
      </c>
      <c r="D98" s="9" t="s">
        <v>9</v>
      </c>
      <c r="E98" s="10"/>
    </row>
    <row r="99" spans="1:5" s="1" customFormat="1" ht="19.5" customHeight="1">
      <c r="A99" s="7">
        <v>96</v>
      </c>
      <c r="B99" s="7" t="s">
        <v>155</v>
      </c>
      <c r="C99" s="8" t="s">
        <v>156</v>
      </c>
      <c r="D99" s="9" t="s">
        <v>9</v>
      </c>
      <c r="E99" s="10"/>
    </row>
    <row r="100" spans="1:5" s="1" customFormat="1" ht="19.5" customHeight="1">
      <c r="A100" s="7">
        <v>97</v>
      </c>
      <c r="B100" s="7" t="s">
        <v>157</v>
      </c>
      <c r="C100" s="8" t="s">
        <v>158</v>
      </c>
      <c r="D100" s="9" t="s">
        <v>9</v>
      </c>
      <c r="E100" s="10"/>
    </row>
    <row r="101" spans="1:5" s="1" customFormat="1" ht="19.5" customHeight="1">
      <c r="A101" s="7">
        <v>98</v>
      </c>
      <c r="B101" s="7" t="s">
        <v>159</v>
      </c>
      <c r="C101" s="8" t="s">
        <v>63</v>
      </c>
      <c r="D101" s="9" t="s">
        <v>9</v>
      </c>
      <c r="E101" s="10"/>
    </row>
    <row r="102" spans="1:5" s="1" customFormat="1" ht="19.5" customHeight="1">
      <c r="A102" s="7">
        <v>99</v>
      </c>
      <c r="B102" s="7" t="s">
        <v>160</v>
      </c>
      <c r="C102" s="8" t="s">
        <v>31</v>
      </c>
      <c r="D102" s="9" t="s">
        <v>9</v>
      </c>
      <c r="E102" s="10"/>
    </row>
    <row r="103" spans="1:5" s="1" customFormat="1" ht="19.5" customHeight="1">
      <c r="A103" s="7">
        <v>100</v>
      </c>
      <c r="B103" s="7" t="s">
        <v>161</v>
      </c>
      <c r="C103" s="8" t="s">
        <v>162</v>
      </c>
      <c r="D103" s="9" t="s">
        <v>9</v>
      </c>
      <c r="E103" s="10"/>
    </row>
    <row r="104" spans="1:5" s="1" customFormat="1" ht="19.5" customHeight="1">
      <c r="A104" s="7">
        <v>101</v>
      </c>
      <c r="B104" s="7" t="s">
        <v>163</v>
      </c>
      <c r="C104" s="8" t="s">
        <v>21</v>
      </c>
      <c r="D104" s="9" t="s">
        <v>9</v>
      </c>
      <c r="E104" s="10"/>
    </row>
    <row r="105" spans="1:5" s="1" customFormat="1" ht="19.5" customHeight="1">
      <c r="A105" s="7">
        <v>102</v>
      </c>
      <c r="B105" s="7" t="s">
        <v>164</v>
      </c>
      <c r="C105" s="8" t="s">
        <v>83</v>
      </c>
      <c r="D105" s="9" t="s">
        <v>9</v>
      </c>
      <c r="E105" s="10"/>
    </row>
    <row r="106" spans="1:5" s="1" customFormat="1" ht="19.5" customHeight="1">
      <c r="A106" s="7">
        <v>103</v>
      </c>
      <c r="B106" s="7" t="s">
        <v>165</v>
      </c>
      <c r="C106" s="8" t="s">
        <v>25</v>
      </c>
      <c r="D106" s="9" t="s">
        <v>9</v>
      </c>
      <c r="E106" s="10"/>
    </row>
    <row r="107" spans="1:5" s="1" customFormat="1" ht="19.5" customHeight="1">
      <c r="A107" s="7">
        <v>104</v>
      </c>
      <c r="B107" s="7" t="s">
        <v>166</v>
      </c>
      <c r="C107" s="8" t="s">
        <v>11</v>
      </c>
      <c r="D107" s="9" t="s">
        <v>9</v>
      </c>
      <c r="E107" s="10"/>
    </row>
    <row r="108" spans="1:5" s="1" customFormat="1" ht="19.5" customHeight="1">
      <c r="A108" s="7">
        <v>105</v>
      </c>
      <c r="B108" s="7" t="s">
        <v>167</v>
      </c>
      <c r="C108" s="8" t="s">
        <v>34</v>
      </c>
      <c r="D108" s="9" t="s">
        <v>9</v>
      </c>
      <c r="E108" s="10"/>
    </row>
    <row r="109" spans="1:5" s="1" customFormat="1" ht="19.5" customHeight="1">
      <c r="A109" s="7">
        <v>106</v>
      </c>
      <c r="B109" s="7" t="s">
        <v>168</v>
      </c>
      <c r="C109" s="8" t="s">
        <v>80</v>
      </c>
      <c r="D109" s="9" t="s">
        <v>9</v>
      </c>
      <c r="E109" s="10"/>
    </row>
    <row r="110" spans="1:5" s="1" customFormat="1" ht="19.5" customHeight="1">
      <c r="A110" s="7">
        <v>107</v>
      </c>
      <c r="B110" s="7" t="s">
        <v>169</v>
      </c>
      <c r="C110" s="8" t="s">
        <v>170</v>
      </c>
      <c r="D110" s="9" t="s">
        <v>9</v>
      </c>
      <c r="E110" s="10"/>
    </row>
    <row r="111" spans="1:5" s="1" customFormat="1" ht="19.5" customHeight="1">
      <c r="A111" s="7">
        <v>108</v>
      </c>
      <c r="B111" s="7" t="s">
        <v>171</v>
      </c>
      <c r="C111" s="8" t="s">
        <v>31</v>
      </c>
      <c r="D111" s="9" t="s">
        <v>9</v>
      </c>
      <c r="E111" s="10"/>
    </row>
    <row r="112" spans="1:5" s="1" customFormat="1" ht="19.5" customHeight="1">
      <c r="A112" s="7">
        <v>109</v>
      </c>
      <c r="B112" s="7" t="s">
        <v>172</v>
      </c>
      <c r="C112" s="8" t="s">
        <v>25</v>
      </c>
      <c r="D112" s="9" t="s">
        <v>9</v>
      </c>
      <c r="E112" s="10"/>
    </row>
    <row r="113" spans="1:5" s="1" customFormat="1" ht="19.5" customHeight="1">
      <c r="A113" s="7">
        <v>110</v>
      </c>
      <c r="B113" s="7" t="s">
        <v>173</v>
      </c>
      <c r="C113" s="8" t="s">
        <v>25</v>
      </c>
      <c r="D113" s="9" t="s">
        <v>9</v>
      </c>
      <c r="E113" s="10"/>
    </row>
    <row r="114" spans="1:5" s="1" customFormat="1" ht="19.5" customHeight="1">
      <c r="A114" s="7">
        <v>111</v>
      </c>
      <c r="B114" s="7" t="s">
        <v>174</v>
      </c>
      <c r="C114" s="8" t="s">
        <v>96</v>
      </c>
      <c r="D114" s="9" t="s">
        <v>9</v>
      </c>
      <c r="E114" s="10"/>
    </row>
    <row r="115" spans="1:5" s="1" customFormat="1" ht="19.5" customHeight="1">
      <c r="A115" s="7">
        <v>112</v>
      </c>
      <c r="B115" s="7" t="s">
        <v>175</v>
      </c>
      <c r="C115" s="8" t="s">
        <v>176</v>
      </c>
      <c r="D115" s="9" t="s">
        <v>9</v>
      </c>
      <c r="E115" s="10"/>
    </row>
    <row r="116" spans="1:5" s="1" customFormat="1" ht="19.5" customHeight="1">
      <c r="A116" s="7">
        <v>113</v>
      </c>
      <c r="B116" s="7" t="s">
        <v>177</v>
      </c>
      <c r="C116" s="8" t="s">
        <v>8</v>
      </c>
      <c r="D116" s="9" t="s">
        <v>9</v>
      </c>
      <c r="E116" s="10"/>
    </row>
    <row r="117" spans="1:5" s="1" customFormat="1" ht="19.5" customHeight="1">
      <c r="A117" s="7">
        <v>114</v>
      </c>
      <c r="B117" s="7" t="s">
        <v>178</v>
      </c>
      <c r="C117" s="8" t="s">
        <v>66</v>
      </c>
      <c r="D117" s="9" t="s">
        <v>9</v>
      </c>
      <c r="E117" s="10"/>
    </row>
    <row r="118" spans="1:5" s="1" customFormat="1" ht="19.5" customHeight="1">
      <c r="A118" s="7">
        <v>115</v>
      </c>
      <c r="B118" s="7" t="s">
        <v>179</v>
      </c>
      <c r="C118" s="8" t="s">
        <v>98</v>
      </c>
      <c r="D118" s="9" t="s">
        <v>9</v>
      </c>
      <c r="E118" s="10"/>
    </row>
    <row r="119" spans="1:5" s="1" customFormat="1" ht="19.5" customHeight="1">
      <c r="A119" s="7">
        <v>116</v>
      </c>
      <c r="B119" s="7" t="s">
        <v>180</v>
      </c>
      <c r="C119" s="8" t="s">
        <v>181</v>
      </c>
      <c r="D119" s="9" t="s">
        <v>9</v>
      </c>
      <c r="E119" s="10"/>
    </row>
    <row r="120" spans="1:5" s="1" customFormat="1" ht="19.5" customHeight="1">
      <c r="A120" s="7">
        <v>117</v>
      </c>
      <c r="B120" s="7" t="s">
        <v>182</v>
      </c>
      <c r="C120" s="8" t="s">
        <v>83</v>
      </c>
      <c r="D120" s="9" t="s">
        <v>9</v>
      </c>
      <c r="E120" s="10"/>
    </row>
    <row r="121" spans="1:5" s="1" customFormat="1" ht="19.5" customHeight="1">
      <c r="A121" s="7">
        <v>118</v>
      </c>
      <c r="B121" s="7" t="s">
        <v>183</v>
      </c>
      <c r="C121" s="8" t="s">
        <v>147</v>
      </c>
      <c r="D121" s="9" t="s">
        <v>9</v>
      </c>
      <c r="E121" s="10"/>
    </row>
    <row r="122" spans="1:5" s="1" customFormat="1" ht="19.5" customHeight="1">
      <c r="A122" s="7">
        <v>119</v>
      </c>
      <c r="B122" s="7" t="s">
        <v>184</v>
      </c>
      <c r="C122" s="8" t="s">
        <v>96</v>
      </c>
      <c r="D122" s="9" t="s">
        <v>9</v>
      </c>
      <c r="E122" s="10"/>
    </row>
    <row r="123" spans="1:5" s="1" customFormat="1" ht="19.5" customHeight="1">
      <c r="A123" s="7">
        <v>120</v>
      </c>
      <c r="B123" s="7" t="s">
        <v>185</v>
      </c>
      <c r="C123" s="8" t="s">
        <v>186</v>
      </c>
      <c r="D123" s="9" t="s">
        <v>9</v>
      </c>
      <c r="E123" s="10"/>
    </row>
    <row r="124" spans="1:5" s="1" customFormat="1" ht="19.5" customHeight="1">
      <c r="A124" s="7">
        <v>121</v>
      </c>
      <c r="B124" s="7" t="s">
        <v>187</v>
      </c>
      <c r="C124" s="8" t="s">
        <v>98</v>
      </c>
      <c r="D124" s="9" t="s">
        <v>9</v>
      </c>
      <c r="E124" s="10"/>
    </row>
    <row r="125" spans="1:5" s="1" customFormat="1" ht="19.5" customHeight="1">
      <c r="A125" s="7">
        <v>122</v>
      </c>
      <c r="B125" s="7" t="s">
        <v>188</v>
      </c>
      <c r="C125" s="8" t="s">
        <v>189</v>
      </c>
      <c r="D125" s="9" t="s">
        <v>9</v>
      </c>
      <c r="E125" s="10"/>
    </row>
    <row r="126" spans="1:5" s="1" customFormat="1" ht="19.5" customHeight="1">
      <c r="A126" s="7">
        <v>123</v>
      </c>
      <c r="B126" s="7" t="s">
        <v>190</v>
      </c>
      <c r="C126" s="8" t="s">
        <v>68</v>
      </c>
      <c r="D126" s="9" t="s">
        <v>9</v>
      </c>
      <c r="E126" s="10"/>
    </row>
    <row r="127" spans="1:5" s="1" customFormat="1" ht="19.5" customHeight="1">
      <c r="A127" s="7">
        <v>124</v>
      </c>
      <c r="B127" s="7" t="s">
        <v>191</v>
      </c>
      <c r="C127" s="8" t="s">
        <v>192</v>
      </c>
      <c r="D127" s="9" t="s">
        <v>9</v>
      </c>
      <c r="E127" s="10"/>
    </row>
    <row r="128" spans="1:5" s="1" customFormat="1" ht="19.5" customHeight="1">
      <c r="A128" s="7">
        <v>125</v>
      </c>
      <c r="B128" s="7" t="s">
        <v>193</v>
      </c>
      <c r="C128" s="8" t="s">
        <v>34</v>
      </c>
      <c r="D128" s="9" t="s">
        <v>9</v>
      </c>
      <c r="E128" s="10"/>
    </row>
    <row r="129" spans="1:5" s="1" customFormat="1" ht="19.5" customHeight="1">
      <c r="A129" s="7">
        <v>126</v>
      </c>
      <c r="B129" s="7" t="s">
        <v>194</v>
      </c>
      <c r="C129" s="8" t="s">
        <v>195</v>
      </c>
      <c r="D129" s="9" t="s">
        <v>9</v>
      </c>
      <c r="E129" s="10"/>
    </row>
    <row r="130" spans="1:5" s="1" customFormat="1" ht="19.5" customHeight="1">
      <c r="A130" s="7">
        <v>127</v>
      </c>
      <c r="B130" s="7" t="s">
        <v>196</v>
      </c>
      <c r="C130" s="8" t="s">
        <v>158</v>
      </c>
      <c r="D130" s="9" t="s">
        <v>9</v>
      </c>
      <c r="E130" s="10"/>
    </row>
    <row r="131" spans="1:5" s="1" customFormat="1" ht="19.5" customHeight="1">
      <c r="A131" s="7">
        <v>128</v>
      </c>
      <c r="B131" s="7" t="s">
        <v>197</v>
      </c>
      <c r="C131" s="8" t="s">
        <v>198</v>
      </c>
      <c r="D131" s="9" t="s">
        <v>9</v>
      </c>
      <c r="E131" s="10"/>
    </row>
    <row r="132" spans="1:5" s="1" customFormat="1" ht="19.5" customHeight="1">
      <c r="A132" s="7">
        <v>129</v>
      </c>
      <c r="B132" s="7" t="s">
        <v>199</v>
      </c>
      <c r="C132" s="8" t="s">
        <v>158</v>
      </c>
      <c r="D132" s="9" t="s">
        <v>9</v>
      </c>
      <c r="E132" s="10"/>
    </row>
    <row r="133" spans="1:5" s="1" customFormat="1" ht="19.5" customHeight="1">
      <c r="A133" s="7">
        <v>130</v>
      </c>
      <c r="B133" s="7" t="s">
        <v>200</v>
      </c>
      <c r="C133" s="8" t="s">
        <v>201</v>
      </c>
      <c r="D133" s="9" t="s">
        <v>9</v>
      </c>
      <c r="E133" s="10"/>
    </row>
    <row r="134" spans="1:5" s="1" customFormat="1" ht="19.5" customHeight="1">
      <c r="A134" s="7">
        <v>131</v>
      </c>
      <c r="B134" s="7" t="s">
        <v>202</v>
      </c>
      <c r="C134" s="8" t="s">
        <v>83</v>
      </c>
      <c r="D134" s="9" t="s">
        <v>9</v>
      </c>
      <c r="E134" s="10"/>
    </row>
    <row r="135" spans="1:5" s="1" customFormat="1" ht="19.5" customHeight="1">
      <c r="A135" s="7">
        <v>132</v>
      </c>
      <c r="B135" s="7" t="s">
        <v>203</v>
      </c>
      <c r="C135" s="8" t="s">
        <v>34</v>
      </c>
      <c r="D135" s="9" t="s">
        <v>9</v>
      </c>
      <c r="E135" s="10"/>
    </row>
    <row r="136" spans="1:5" s="1" customFormat="1" ht="19.5" customHeight="1">
      <c r="A136" s="7">
        <v>133</v>
      </c>
      <c r="B136" s="7" t="s">
        <v>204</v>
      </c>
      <c r="C136" s="8" t="s">
        <v>205</v>
      </c>
      <c r="D136" s="9" t="s">
        <v>9</v>
      </c>
      <c r="E136" s="10"/>
    </row>
    <row r="137" spans="1:5" s="1" customFormat="1" ht="19.5" customHeight="1">
      <c r="A137" s="7">
        <v>134</v>
      </c>
      <c r="B137" s="7" t="s">
        <v>206</v>
      </c>
      <c r="C137" s="8" t="s">
        <v>28</v>
      </c>
      <c r="D137" s="9" t="s">
        <v>9</v>
      </c>
      <c r="E137" s="10"/>
    </row>
    <row r="138" spans="1:5" s="1" customFormat="1" ht="19.5" customHeight="1">
      <c r="A138" s="7">
        <v>135</v>
      </c>
      <c r="B138" s="7" t="s">
        <v>207</v>
      </c>
      <c r="C138" s="8" t="s">
        <v>208</v>
      </c>
      <c r="D138" s="9" t="s">
        <v>9</v>
      </c>
      <c r="E138" s="10"/>
    </row>
    <row r="139" spans="1:5" s="1" customFormat="1" ht="19.5" customHeight="1">
      <c r="A139" s="7">
        <v>136</v>
      </c>
      <c r="B139" s="7" t="s">
        <v>209</v>
      </c>
      <c r="C139" s="8" t="s">
        <v>210</v>
      </c>
      <c r="D139" s="9" t="s">
        <v>9</v>
      </c>
      <c r="E139" s="10"/>
    </row>
    <row r="140" spans="1:5" s="1" customFormat="1" ht="19.5" customHeight="1">
      <c r="A140" s="7">
        <v>137</v>
      </c>
      <c r="B140" s="7" t="s">
        <v>211</v>
      </c>
      <c r="C140" s="8" t="s">
        <v>86</v>
      </c>
      <c r="D140" s="9" t="s">
        <v>9</v>
      </c>
      <c r="E140" s="10"/>
    </row>
    <row r="141" spans="1:5" s="1" customFormat="1" ht="19.5" customHeight="1">
      <c r="A141" s="7">
        <v>138</v>
      </c>
      <c r="B141" s="7" t="s">
        <v>212</v>
      </c>
      <c r="C141" s="8" t="s">
        <v>43</v>
      </c>
      <c r="D141" s="9" t="s">
        <v>9</v>
      </c>
      <c r="E141" s="10"/>
    </row>
    <row r="142" spans="1:5" s="1" customFormat="1" ht="19.5" customHeight="1">
      <c r="A142" s="7">
        <v>139</v>
      </c>
      <c r="B142" s="7" t="s">
        <v>213</v>
      </c>
      <c r="C142" s="8" t="s">
        <v>214</v>
      </c>
      <c r="D142" s="9" t="s">
        <v>9</v>
      </c>
      <c r="E142" s="10"/>
    </row>
    <row r="143" spans="1:5" s="1" customFormat="1" ht="19.5" customHeight="1">
      <c r="A143" s="7">
        <v>140</v>
      </c>
      <c r="B143" s="7" t="s">
        <v>215</v>
      </c>
      <c r="C143" s="8" t="s">
        <v>216</v>
      </c>
      <c r="D143" s="9" t="s">
        <v>9</v>
      </c>
      <c r="E143" s="10"/>
    </row>
    <row r="144" spans="1:5" s="1" customFormat="1" ht="19.5" customHeight="1">
      <c r="A144" s="7">
        <v>141</v>
      </c>
      <c r="B144" s="7" t="s">
        <v>217</v>
      </c>
      <c r="C144" s="8" t="s">
        <v>218</v>
      </c>
      <c r="D144" s="9" t="s">
        <v>9</v>
      </c>
      <c r="E144" s="10"/>
    </row>
    <row r="145" spans="1:5" s="1" customFormat="1" ht="19.5" customHeight="1">
      <c r="A145" s="7">
        <v>142</v>
      </c>
      <c r="B145" s="7" t="s">
        <v>219</v>
      </c>
      <c r="C145" s="8" t="s">
        <v>17</v>
      </c>
      <c r="D145" s="9" t="s">
        <v>9</v>
      </c>
      <c r="E145" s="10"/>
    </row>
    <row r="146" spans="1:5" s="1" customFormat="1" ht="19.5" customHeight="1">
      <c r="A146" s="7">
        <v>143</v>
      </c>
      <c r="B146" s="7" t="s">
        <v>220</v>
      </c>
      <c r="C146" s="8" t="s">
        <v>19</v>
      </c>
      <c r="D146" s="9" t="s">
        <v>9</v>
      </c>
      <c r="E146" s="10"/>
    </row>
    <row r="147" spans="1:5" s="1" customFormat="1" ht="19.5" customHeight="1">
      <c r="A147" s="7">
        <v>144</v>
      </c>
      <c r="B147" s="7" t="s">
        <v>221</v>
      </c>
      <c r="C147" s="8" t="s">
        <v>19</v>
      </c>
      <c r="D147" s="9" t="s">
        <v>9</v>
      </c>
      <c r="E147" s="10"/>
    </row>
    <row r="148" spans="1:5" s="1" customFormat="1" ht="19.5" customHeight="1">
      <c r="A148" s="7">
        <v>145</v>
      </c>
      <c r="B148" s="7" t="s">
        <v>222</v>
      </c>
      <c r="C148" s="8" t="s">
        <v>223</v>
      </c>
      <c r="D148" s="9" t="s">
        <v>9</v>
      </c>
      <c r="E148" s="10"/>
    </row>
    <row r="149" spans="1:5" s="1" customFormat="1" ht="19.5" customHeight="1">
      <c r="A149" s="7">
        <v>146</v>
      </c>
      <c r="B149" s="7" t="s">
        <v>224</v>
      </c>
      <c r="C149" s="8" t="s">
        <v>225</v>
      </c>
      <c r="D149" s="9" t="s">
        <v>9</v>
      </c>
      <c r="E149" s="10"/>
    </row>
    <row r="150" spans="1:5" s="1" customFormat="1" ht="19.5" customHeight="1">
      <c r="A150" s="7">
        <v>147</v>
      </c>
      <c r="B150" s="7" t="s">
        <v>226</v>
      </c>
      <c r="C150" s="8" t="s">
        <v>227</v>
      </c>
      <c r="D150" s="9" t="s">
        <v>9</v>
      </c>
      <c r="E150" s="10"/>
    </row>
    <row r="151" spans="1:5" s="1" customFormat="1" ht="19.5" customHeight="1">
      <c r="A151" s="7">
        <v>148</v>
      </c>
      <c r="B151" s="7" t="s">
        <v>228</v>
      </c>
      <c r="C151" s="8" t="s">
        <v>229</v>
      </c>
      <c r="D151" s="9" t="s">
        <v>9</v>
      </c>
      <c r="E151" s="10"/>
    </row>
    <row r="152" spans="1:5" s="1" customFormat="1" ht="19.5" customHeight="1">
      <c r="A152" s="7">
        <v>149</v>
      </c>
      <c r="B152" s="7" t="s">
        <v>230</v>
      </c>
      <c r="C152" s="8" t="s">
        <v>231</v>
      </c>
      <c r="D152" s="9" t="s">
        <v>9</v>
      </c>
      <c r="E152" s="10"/>
    </row>
    <row r="153" spans="1:5" s="1" customFormat="1" ht="19.5" customHeight="1">
      <c r="A153" s="7">
        <v>150</v>
      </c>
      <c r="B153" s="7" t="s">
        <v>232</v>
      </c>
      <c r="C153" s="8" t="s">
        <v>158</v>
      </c>
      <c r="D153" s="9" t="s">
        <v>9</v>
      </c>
      <c r="E153" s="10"/>
    </row>
    <row r="154" spans="1:5" s="1" customFormat="1" ht="19.5" customHeight="1">
      <c r="A154" s="7">
        <v>151</v>
      </c>
      <c r="B154" s="7" t="s">
        <v>233</v>
      </c>
      <c r="C154" s="8" t="s">
        <v>234</v>
      </c>
      <c r="D154" s="9" t="s">
        <v>9</v>
      </c>
      <c r="E154" s="10"/>
    </row>
    <row r="155" spans="1:5" s="1" customFormat="1" ht="19.5" customHeight="1">
      <c r="A155" s="7">
        <v>152</v>
      </c>
      <c r="B155" s="7" t="s">
        <v>235</v>
      </c>
      <c r="C155" s="8" t="s">
        <v>68</v>
      </c>
      <c r="D155" s="9" t="s">
        <v>9</v>
      </c>
      <c r="E155" s="10"/>
    </row>
    <row r="156" spans="1:5" s="1" customFormat="1" ht="19.5" customHeight="1">
      <c r="A156" s="7">
        <v>153</v>
      </c>
      <c r="B156" s="7" t="s">
        <v>236</v>
      </c>
      <c r="C156" s="8" t="s">
        <v>38</v>
      </c>
      <c r="D156" s="9" t="s">
        <v>9</v>
      </c>
      <c r="E156" s="10"/>
    </row>
    <row r="157" spans="1:5" s="1" customFormat="1" ht="19.5" customHeight="1">
      <c r="A157" s="7">
        <v>154</v>
      </c>
      <c r="B157" s="7" t="s">
        <v>237</v>
      </c>
      <c r="C157" s="8" t="s">
        <v>83</v>
      </c>
      <c r="D157" s="9" t="s">
        <v>9</v>
      </c>
      <c r="E157" s="10"/>
    </row>
    <row r="158" spans="1:5" s="1" customFormat="1" ht="19.5" customHeight="1">
      <c r="A158" s="7">
        <v>155</v>
      </c>
      <c r="B158" s="7" t="s">
        <v>238</v>
      </c>
      <c r="C158" s="8" t="s">
        <v>239</v>
      </c>
      <c r="D158" s="9" t="s">
        <v>9</v>
      </c>
      <c r="E158" s="10"/>
    </row>
    <row r="159" spans="1:5" s="1" customFormat="1" ht="19.5" customHeight="1">
      <c r="A159" s="7">
        <v>156</v>
      </c>
      <c r="B159" s="7" t="s">
        <v>240</v>
      </c>
      <c r="C159" s="8" t="s">
        <v>156</v>
      </c>
      <c r="D159" s="9" t="s">
        <v>9</v>
      </c>
      <c r="E159" s="10"/>
    </row>
    <row r="160" spans="1:5" s="1" customFormat="1" ht="19.5" customHeight="1">
      <c r="A160" s="7">
        <v>157</v>
      </c>
      <c r="B160" s="7" t="s">
        <v>241</v>
      </c>
      <c r="C160" s="8" t="s">
        <v>205</v>
      </c>
      <c r="D160" s="9" t="s">
        <v>9</v>
      </c>
      <c r="E160" s="10"/>
    </row>
    <row r="161" spans="1:5" s="1" customFormat="1" ht="19.5" customHeight="1">
      <c r="A161" s="7">
        <v>158</v>
      </c>
      <c r="B161" s="7" t="s">
        <v>242</v>
      </c>
      <c r="C161" s="8" t="s">
        <v>243</v>
      </c>
      <c r="D161" s="9" t="s">
        <v>9</v>
      </c>
      <c r="E161" s="10"/>
    </row>
    <row r="162" spans="1:5" s="1" customFormat="1" ht="19.5" customHeight="1">
      <c r="A162" s="7">
        <v>159</v>
      </c>
      <c r="B162" s="7" t="s">
        <v>244</v>
      </c>
      <c r="C162" s="8" t="s">
        <v>245</v>
      </c>
      <c r="D162" s="9" t="s">
        <v>9</v>
      </c>
      <c r="E162" s="10"/>
    </row>
    <row r="163" spans="1:5" s="1" customFormat="1" ht="19.5" customHeight="1">
      <c r="A163" s="7">
        <v>160</v>
      </c>
      <c r="B163" s="7" t="s">
        <v>246</v>
      </c>
      <c r="C163" s="8" t="s">
        <v>247</v>
      </c>
      <c r="D163" s="9" t="s">
        <v>9</v>
      </c>
      <c r="E163" s="10"/>
    </row>
    <row r="164" spans="1:5" s="1" customFormat="1" ht="19.5" customHeight="1">
      <c r="A164" s="7">
        <v>161</v>
      </c>
      <c r="B164" s="7" t="s">
        <v>248</v>
      </c>
      <c r="C164" s="8" t="s">
        <v>19</v>
      </c>
      <c r="D164" s="9" t="s">
        <v>9</v>
      </c>
      <c r="E164" s="10"/>
    </row>
    <row r="165" spans="1:5" s="1" customFormat="1" ht="19.5" customHeight="1">
      <c r="A165" s="7">
        <v>162</v>
      </c>
      <c r="B165" s="7" t="s">
        <v>249</v>
      </c>
      <c r="C165" s="8" t="s">
        <v>250</v>
      </c>
      <c r="D165" s="9" t="s">
        <v>9</v>
      </c>
      <c r="E165" s="10"/>
    </row>
    <row r="166" spans="1:5" s="1" customFormat="1" ht="19.5" customHeight="1">
      <c r="A166" s="7">
        <v>163</v>
      </c>
      <c r="B166" s="7" t="s">
        <v>251</v>
      </c>
      <c r="C166" s="8" t="s">
        <v>83</v>
      </c>
      <c r="D166" s="9" t="s">
        <v>9</v>
      </c>
      <c r="E166" s="10"/>
    </row>
    <row r="167" spans="1:5" s="1" customFormat="1" ht="19.5" customHeight="1">
      <c r="A167" s="7">
        <v>164</v>
      </c>
      <c r="B167" s="7" t="s">
        <v>252</v>
      </c>
      <c r="C167" s="8" t="s">
        <v>253</v>
      </c>
      <c r="D167" s="9" t="s">
        <v>9</v>
      </c>
      <c r="E167" s="10"/>
    </row>
    <row r="168" spans="1:5" s="1" customFormat="1" ht="19.5" customHeight="1">
      <c r="A168" s="7">
        <v>165</v>
      </c>
      <c r="B168" s="7" t="s">
        <v>254</v>
      </c>
      <c r="C168" s="8" t="s">
        <v>19</v>
      </c>
      <c r="D168" s="9" t="s">
        <v>9</v>
      </c>
      <c r="E168" s="10"/>
    </row>
    <row r="169" spans="1:5" s="1" customFormat="1" ht="19.5" customHeight="1">
      <c r="A169" s="7">
        <v>166</v>
      </c>
      <c r="B169" s="7" t="s">
        <v>255</v>
      </c>
      <c r="C169" s="8" t="s">
        <v>28</v>
      </c>
      <c r="D169" s="9" t="s">
        <v>9</v>
      </c>
      <c r="E169" s="10"/>
    </row>
    <row r="170" spans="1:5" s="1" customFormat="1" ht="19.5" customHeight="1">
      <c r="A170" s="7">
        <v>167</v>
      </c>
      <c r="B170" s="7" t="s">
        <v>256</v>
      </c>
      <c r="C170" s="8" t="s">
        <v>63</v>
      </c>
      <c r="D170" s="9" t="s">
        <v>9</v>
      </c>
      <c r="E170" s="10"/>
    </row>
    <row r="171" spans="1:5" s="1" customFormat="1" ht="19.5" customHeight="1">
      <c r="A171" s="7">
        <v>168</v>
      </c>
      <c r="B171" s="7" t="s">
        <v>257</v>
      </c>
      <c r="C171" s="8" t="s">
        <v>201</v>
      </c>
      <c r="D171" s="9" t="s">
        <v>9</v>
      </c>
      <c r="E171" s="10"/>
    </row>
    <row r="172" spans="1:5" s="1" customFormat="1" ht="19.5" customHeight="1">
      <c r="A172" s="7">
        <v>169</v>
      </c>
      <c r="B172" s="7" t="s">
        <v>258</v>
      </c>
      <c r="C172" s="8" t="s">
        <v>98</v>
      </c>
      <c r="D172" s="9" t="s">
        <v>9</v>
      </c>
      <c r="E172" s="10"/>
    </row>
    <row r="173" spans="1:5" s="1" customFormat="1" ht="19.5" customHeight="1">
      <c r="A173" s="7">
        <v>170</v>
      </c>
      <c r="B173" s="7" t="s">
        <v>259</v>
      </c>
      <c r="C173" s="8" t="s">
        <v>260</v>
      </c>
      <c r="D173" s="9" t="s">
        <v>9</v>
      </c>
      <c r="E173" s="10"/>
    </row>
    <row r="174" spans="1:5" s="1" customFormat="1" ht="19.5" customHeight="1">
      <c r="A174" s="7">
        <v>171</v>
      </c>
      <c r="B174" s="7" t="s">
        <v>261</v>
      </c>
      <c r="C174" s="8" t="s">
        <v>262</v>
      </c>
      <c r="D174" s="9" t="s">
        <v>9</v>
      </c>
      <c r="E174" s="10"/>
    </row>
    <row r="175" spans="1:5" s="1" customFormat="1" ht="19.5" customHeight="1">
      <c r="A175" s="7">
        <v>172</v>
      </c>
      <c r="B175" s="7" t="s">
        <v>263</v>
      </c>
      <c r="C175" s="8" t="s">
        <v>264</v>
      </c>
      <c r="D175" s="9" t="s">
        <v>9</v>
      </c>
      <c r="E175" s="10"/>
    </row>
    <row r="176" spans="1:5" s="1" customFormat="1" ht="19.5" customHeight="1">
      <c r="A176" s="7">
        <v>173</v>
      </c>
      <c r="B176" s="7" t="s">
        <v>265</v>
      </c>
      <c r="C176" s="8" t="s">
        <v>266</v>
      </c>
      <c r="D176" s="9" t="s">
        <v>9</v>
      </c>
      <c r="E176" s="10"/>
    </row>
    <row r="177" spans="1:5" s="1" customFormat="1" ht="19.5" customHeight="1">
      <c r="A177" s="7">
        <v>174</v>
      </c>
      <c r="B177" s="7" t="s">
        <v>267</v>
      </c>
      <c r="C177" s="8" t="s">
        <v>51</v>
      </c>
      <c r="D177" s="9" t="s">
        <v>9</v>
      </c>
      <c r="E177" s="10"/>
    </row>
    <row r="178" spans="1:5" s="1" customFormat="1" ht="19.5" customHeight="1">
      <c r="A178" s="7">
        <v>175</v>
      </c>
      <c r="B178" s="7" t="s">
        <v>268</v>
      </c>
      <c r="C178" s="8" t="s">
        <v>269</v>
      </c>
      <c r="D178" s="9" t="s">
        <v>9</v>
      </c>
      <c r="E178" s="10"/>
    </row>
    <row r="179" spans="1:5" s="1" customFormat="1" ht="19.5" customHeight="1">
      <c r="A179" s="7">
        <v>176</v>
      </c>
      <c r="B179" s="7" t="s">
        <v>270</v>
      </c>
      <c r="C179" s="8" t="s">
        <v>28</v>
      </c>
      <c r="D179" s="9" t="s">
        <v>9</v>
      </c>
      <c r="E179" s="10"/>
    </row>
    <row r="180" spans="1:5" s="1" customFormat="1" ht="19.5" customHeight="1">
      <c r="A180" s="7">
        <v>177</v>
      </c>
      <c r="B180" s="7" t="s">
        <v>271</v>
      </c>
      <c r="C180" s="8" t="s">
        <v>31</v>
      </c>
      <c r="D180" s="9" t="s">
        <v>9</v>
      </c>
      <c r="E180" s="10"/>
    </row>
    <row r="181" spans="1:5" s="1" customFormat="1" ht="19.5" customHeight="1">
      <c r="A181" s="7">
        <v>178</v>
      </c>
      <c r="B181" s="7" t="s">
        <v>272</v>
      </c>
      <c r="C181" s="8" t="s">
        <v>273</v>
      </c>
      <c r="D181" s="9" t="s">
        <v>9</v>
      </c>
      <c r="E181" s="10"/>
    </row>
    <row r="182" spans="1:5" s="1" customFormat="1" ht="19.5" customHeight="1">
      <c r="A182" s="7">
        <v>179</v>
      </c>
      <c r="B182" s="7" t="s">
        <v>274</v>
      </c>
      <c r="C182" s="8" t="s">
        <v>275</v>
      </c>
      <c r="D182" s="9" t="s">
        <v>9</v>
      </c>
      <c r="E182" s="10"/>
    </row>
    <row r="183" spans="1:5" s="1" customFormat="1" ht="19.5" customHeight="1">
      <c r="A183" s="7">
        <v>180</v>
      </c>
      <c r="B183" s="7" t="s">
        <v>276</v>
      </c>
      <c r="C183" s="8" t="s">
        <v>51</v>
      </c>
      <c r="D183" s="9" t="s">
        <v>9</v>
      </c>
      <c r="E183" s="10"/>
    </row>
    <row r="184" spans="1:5" s="1" customFormat="1" ht="19.5" customHeight="1">
      <c r="A184" s="7">
        <v>181</v>
      </c>
      <c r="B184" s="7" t="s">
        <v>277</v>
      </c>
      <c r="C184" s="8" t="s">
        <v>208</v>
      </c>
      <c r="D184" s="9" t="s">
        <v>9</v>
      </c>
      <c r="E184" s="10"/>
    </row>
    <row r="185" spans="1:5" s="1" customFormat="1" ht="19.5" customHeight="1">
      <c r="A185" s="7">
        <v>182</v>
      </c>
      <c r="B185" s="7" t="s">
        <v>278</v>
      </c>
      <c r="C185" s="8" t="s">
        <v>28</v>
      </c>
      <c r="D185" s="9" t="s">
        <v>9</v>
      </c>
      <c r="E185" s="10"/>
    </row>
    <row r="186" spans="1:5" s="1" customFormat="1" ht="19.5" customHeight="1">
      <c r="A186" s="7">
        <v>183</v>
      </c>
      <c r="B186" s="7" t="s">
        <v>279</v>
      </c>
      <c r="C186" s="8" t="s">
        <v>83</v>
      </c>
      <c r="D186" s="9" t="s">
        <v>9</v>
      </c>
      <c r="E186" s="10"/>
    </row>
    <row r="187" spans="1:5" s="1" customFormat="1" ht="19.5" customHeight="1">
      <c r="A187" s="7">
        <v>184</v>
      </c>
      <c r="B187" s="7" t="s">
        <v>280</v>
      </c>
      <c r="C187" s="8" t="s">
        <v>281</v>
      </c>
      <c r="D187" s="9" t="s">
        <v>9</v>
      </c>
      <c r="E187" s="10"/>
    </row>
    <row r="188" spans="1:5" s="1" customFormat="1" ht="19.5" customHeight="1">
      <c r="A188" s="7">
        <v>185</v>
      </c>
      <c r="B188" s="7" t="s">
        <v>282</v>
      </c>
      <c r="C188" s="8" t="s">
        <v>28</v>
      </c>
      <c r="D188" s="9" t="s">
        <v>9</v>
      </c>
      <c r="E188" s="10"/>
    </row>
    <row r="189" spans="1:5" s="1" customFormat="1" ht="19.5" customHeight="1">
      <c r="A189" s="7">
        <v>186</v>
      </c>
      <c r="B189" s="7" t="s">
        <v>283</v>
      </c>
      <c r="C189" s="8" t="s">
        <v>284</v>
      </c>
      <c r="D189" s="9" t="s">
        <v>9</v>
      </c>
      <c r="E189" s="10"/>
    </row>
    <row r="190" spans="1:5" s="1" customFormat="1" ht="19.5" customHeight="1">
      <c r="A190" s="7">
        <v>187</v>
      </c>
      <c r="B190" s="7" t="s">
        <v>285</v>
      </c>
      <c r="C190" s="8" t="s">
        <v>192</v>
      </c>
      <c r="D190" s="9" t="s">
        <v>9</v>
      </c>
      <c r="E190" s="10"/>
    </row>
    <row r="191" spans="1:5" s="1" customFormat="1" ht="19.5" customHeight="1">
      <c r="A191" s="7">
        <v>188</v>
      </c>
      <c r="B191" s="7" t="s">
        <v>286</v>
      </c>
      <c r="C191" s="8" t="s">
        <v>63</v>
      </c>
      <c r="D191" s="9" t="s">
        <v>9</v>
      </c>
      <c r="E191" s="10"/>
    </row>
    <row r="192" spans="1:5" s="1" customFormat="1" ht="19.5" customHeight="1">
      <c r="A192" s="7">
        <v>189</v>
      </c>
      <c r="B192" s="7" t="s">
        <v>287</v>
      </c>
      <c r="C192" s="8" t="s">
        <v>288</v>
      </c>
      <c r="D192" s="9" t="s">
        <v>9</v>
      </c>
      <c r="E192" s="10"/>
    </row>
    <row r="193" spans="1:5" s="1" customFormat="1" ht="19.5" customHeight="1">
      <c r="A193" s="7">
        <v>190</v>
      </c>
      <c r="B193" s="7" t="s">
        <v>289</v>
      </c>
      <c r="C193" s="8" t="s">
        <v>290</v>
      </c>
      <c r="D193" s="9" t="s">
        <v>9</v>
      </c>
      <c r="E193" s="10"/>
    </row>
    <row r="194" spans="1:5" s="1" customFormat="1" ht="19.5" customHeight="1">
      <c r="A194" s="7">
        <v>191</v>
      </c>
      <c r="B194" s="7" t="s">
        <v>291</v>
      </c>
      <c r="C194" s="8" t="s">
        <v>120</v>
      </c>
      <c r="D194" s="9" t="s">
        <v>9</v>
      </c>
      <c r="E194" s="10"/>
    </row>
    <row r="195" spans="1:5" s="1" customFormat="1" ht="19.5" customHeight="1">
      <c r="A195" s="7">
        <v>192</v>
      </c>
      <c r="B195" s="7" t="s">
        <v>292</v>
      </c>
      <c r="C195" s="8" t="s">
        <v>293</v>
      </c>
      <c r="D195" s="9" t="s">
        <v>9</v>
      </c>
      <c r="E195" s="10"/>
    </row>
    <row r="196" spans="1:5" s="1" customFormat="1" ht="19.5" customHeight="1">
      <c r="A196" s="7">
        <v>193</v>
      </c>
      <c r="B196" s="7" t="s">
        <v>294</v>
      </c>
      <c r="C196" s="8" t="s">
        <v>264</v>
      </c>
      <c r="D196" s="9" t="s">
        <v>9</v>
      </c>
      <c r="E196" s="10"/>
    </row>
    <row r="197" spans="1:5" s="1" customFormat="1" ht="19.5" customHeight="1">
      <c r="A197" s="7">
        <v>194</v>
      </c>
      <c r="B197" s="7" t="s">
        <v>295</v>
      </c>
      <c r="C197" s="8" t="s">
        <v>63</v>
      </c>
      <c r="D197" s="9" t="s">
        <v>9</v>
      </c>
      <c r="E197" s="10"/>
    </row>
    <row r="198" spans="1:5" s="1" customFormat="1" ht="19.5" customHeight="1">
      <c r="A198" s="7">
        <v>195</v>
      </c>
      <c r="B198" s="7" t="s">
        <v>296</v>
      </c>
      <c r="C198" s="8" t="s">
        <v>247</v>
      </c>
      <c r="D198" s="9" t="s">
        <v>9</v>
      </c>
      <c r="E198" s="10"/>
    </row>
    <row r="199" spans="1:5" s="1" customFormat="1" ht="19.5" customHeight="1">
      <c r="A199" s="7">
        <v>196</v>
      </c>
      <c r="B199" s="7" t="s">
        <v>297</v>
      </c>
      <c r="C199" s="8" t="s">
        <v>275</v>
      </c>
      <c r="D199" s="9" t="s">
        <v>9</v>
      </c>
      <c r="E199" s="10"/>
    </row>
    <row r="200" spans="1:5" s="1" customFormat="1" ht="19.5" customHeight="1">
      <c r="A200" s="7">
        <v>197</v>
      </c>
      <c r="B200" s="7" t="s">
        <v>298</v>
      </c>
      <c r="C200" s="8" t="s">
        <v>299</v>
      </c>
      <c r="D200" s="9" t="s">
        <v>9</v>
      </c>
      <c r="E200" s="10"/>
    </row>
    <row r="201" spans="1:5" s="1" customFormat="1" ht="19.5" customHeight="1">
      <c r="A201" s="7">
        <v>198</v>
      </c>
      <c r="B201" s="7" t="s">
        <v>300</v>
      </c>
      <c r="C201" s="8" t="s">
        <v>19</v>
      </c>
      <c r="D201" s="9" t="s">
        <v>9</v>
      </c>
      <c r="E201" s="10"/>
    </row>
    <row r="202" spans="1:5" s="1" customFormat="1" ht="19.5" customHeight="1">
      <c r="A202" s="7">
        <v>199</v>
      </c>
      <c r="B202" s="7" t="s">
        <v>301</v>
      </c>
      <c r="C202" s="8" t="s">
        <v>239</v>
      </c>
      <c r="D202" s="9" t="s">
        <v>9</v>
      </c>
      <c r="E202" s="10"/>
    </row>
    <row r="203" spans="1:5" s="1" customFormat="1" ht="19.5" customHeight="1">
      <c r="A203" s="7">
        <v>200</v>
      </c>
      <c r="B203" s="7" t="s">
        <v>302</v>
      </c>
      <c r="C203" s="8" t="s">
        <v>303</v>
      </c>
      <c r="D203" s="9" t="s">
        <v>9</v>
      </c>
      <c r="E203" s="10"/>
    </row>
    <row r="204" spans="1:5" s="1" customFormat="1" ht="19.5" customHeight="1">
      <c r="A204" s="7">
        <v>201</v>
      </c>
      <c r="B204" s="7" t="s">
        <v>304</v>
      </c>
      <c r="C204" s="8" t="s">
        <v>305</v>
      </c>
      <c r="D204" s="9" t="s">
        <v>9</v>
      </c>
      <c r="E204" s="10"/>
    </row>
    <row r="205" spans="1:5" s="1" customFormat="1" ht="19.5" customHeight="1">
      <c r="A205" s="7">
        <v>202</v>
      </c>
      <c r="B205" s="7" t="s">
        <v>306</v>
      </c>
      <c r="C205" s="8" t="s">
        <v>307</v>
      </c>
      <c r="D205" s="9" t="s">
        <v>9</v>
      </c>
      <c r="E205" s="10"/>
    </row>
    <row r="206" spans="1:5" s="1" customFormat="1" ht="19.5" customHeight="1">
      <c r="A206" s="7">
        <v>203</v>
      </c>
      <c r="B206" s="7" t="s">
        <v>308</v>
      </c>
      <c r="C206" s="8" t="s">
        <v>309</v>
      </c>
      <c r="D206" s="9" t="s">
        <v>9</v>
      </c>
      <c r="E206" s="10"/>
    </row>
    <row r="207" spans="1:5" s="1" customFormat="1" ht="19.5" customHeight="1">
      <c r="A207" s="7">
        <v>204</v>
      </c>
      <c r="B207" s="7" t="s">
        <v>310</v>
      </c>
      <c r="C207" s="8" t="s">
        <v>51</v>
      </c>
      <c r="D207" s="9" t="s">
        <v>9</v>
      </c>
      <c r="E207" s="10"/>
    </row>
    <row r="208" spans="1:5" s="1" customFormat="1" ht="19.5" customHeight="1">
      <c r="A208" s="7">
        <v>205</v>
      </c>
      <c r="B208" s="7" t="s">
        <v>311</v>
      </c>
      <c r="C208" s="8" t="s">
        <v>98</v>
      </c>
      <c r="D208" s="9" t="s">
        <v>9</v>
      </c>
      <c r="E208" s="10"/>
    </row>
    <row r="209" spans="1:5" s="1" customFormat="1" ht="19.5" customHeight="1">
      <c r="A209" s="7">
        <v>206</v>
      </c>
      <c r="B209" s="7" t="s">
        <v>312</v>
      </c>
      <c r="C209" s="8" t="s">
        <v>313</v>
      </c>
      <c r="D209" s="9" t="s">
        <v>9</v>
      </c>
      <c r="E209" s="10"/>
    </row>
    <row r="210" spans="1:5" s="1" customFormat="1" ht="19.5" customHeight="1">
      <c r="A210" s="7">
        <v>207</v>
      </c>
      <c r="B210" s="7" t="s">
        <v>314</v>
      </c>
      <c r="C210" s="8" t="s">
        <v>34</v>
      </c>
      <c r="D210" s="9" t="s">
        <v>9</v>
      </c>
      <c r="E210" s="10"/>
    </row>
    <row r="211" spans="1:5" s="1" customFormat="1" ht="19.5" customHeight="1">
      <c r="A211" s="7">
        <v>208</v>
      </c>
      <c r="B211" s="7" t="s">
        <v>315</v>
      </c>
      <c r="C211" s="8" t="s">
        <v>316</v>
      </c>
      <c r="D211" s="9" t="s">
        <v>9</v>
      </c>
      <c r="E211" s="10"/>
    </row>
    <row r="212" spans="1:5" s="1" customFormat="1" ht="19.5" customHeight="1">
      <c r="A212" s="7">
        <v>209</v>
      </c>
      <c r="B212" s="7" t="s">
        <v>317</v>
      </c>
      <c r="C212" s="8" t="s">
        <v>28</v>
      </c>
      <c r="D212" s="9" t="s">
        <v>9</v>
      </c>
      <c r="E212" s="10"/>
    </row>
    <row r="213" spans="1:5" s="1" customFormat="1" ht="19.5" customHeight="1">
      <c r="A213" s="7">
        <v>210</v>
      </c>
      <c r="B213" s="7" t="s">
        <v>318</v>
      </c>
      <c r="C213" s="8" t="s">
        <v>319</v>
      </c>
      <c r="D213" s="9" t="s">
        <v>9</v>
      </c>
      <c r="E213" s="10"/>
    </row>
    <row r="214" spans="1:5" s="1" customFormat="1" ht="19.5" customHeight="1">
      <c r="A214" s="7">
        <v>211</v>
      </c>
      <c r="B214" s="7" t="s">
        <v>320</v>
      </c>
      <c r="C214" s="8" t="s">
        <v>25</v>
      </c>
      <c r="D214" s="9" t="s">
        <v>9</v>
      </c>
      <c r="E214" s="10"/>
    </row>
    <row r="215" spans="1:5" s="1" customFormat="1" ht="19.5" customHeight="1">
      <c r="A215" s="7">
        <v>212</v>
      </c>
      <c r="B215" s="7" t="s">
        <v>321</v>
      </c>
      <c r="C215" s="8" t="s">
        <v>322</v>
      </c>
      <c r="D215" s="9" t="s">
        <v>9</v>
      </c>
      <c r="E215" s="10"/>
    </row>
    <row r="216" spans="1:5" s="1" customFormat="1" ht="19.5" customHeight="1">
      <c r="A216" s="7">
        <v>213</v>
      </c>
      <c r="B216" s="7" t="s">
        <v>323</v>
      </c>
      <c r="C216" s="8" t="s">
        <v>106</v>
      </c>
      <c r="D216" s="9" t="s">
        <v>9</v>
      </c>
      <c r="E216" s="10"/>
    </row>
    <row r="217" spans="1:5" s="1" customFormat="1" ht="19.5" customHeight="1">
      <c r="A217" s="7">
        <v>214</v>
      </c>
      <c r="B217" s="7" t="s">
        <v>324</v>
      </c>
      <c r="C217" s="8" t="s">
        <v>34</v>
      </c>
      <c r="D217" s="9" t="s">
        <v>9</v>
      </c>
      <c r="E217" s="10"/>
    </row>
    <row r="218" spans="1:5" s="1" customFormat="1" ht="19.5" customHeight="1">
      <c r="A218" s="7">
        <v>215</v>
      </c>
      <c r="B218" s="7" t="s">
        <v>325</v>
      </c>
      <c r="C218" s="8" t="s">
        <v>25</v>
      </c>
      <c r="D218" s="9" t="s">
        <v>9</v>
      </c>
      <c r="E218" s="10"/>
    </row>
    <row r="219" spans="1:5" s="1" customFormat="1" ht="19.5" customHeight="1">
      <c r="A219" s="7">
        <v>216</v>
      </c>
      <c r="B219" s="7" t="s">
        <v>326</v>
      </c>
      <c r="C219" s="8" t="s">
        <v>25</v>
      </c>
      <c r="D219" s="9" t="s">
        <v>9</v>
      </c>
      <c r="E219" s="10"/>
    </row>
    <row r="220" spans="1:5" s="1" customFormat="1" ht="19.5" customHeight="1">
      <c r="A220" s="7">
        <v>217</v>
      </c>
      <c r="B220" s="7" t="s">
        <v>327</v>
      </c>
      <c r="C220" s="8" t="s">
        <v>328</v>
      </c>
      <c r="D220" s="9" t="s">
        <v>9</v>
      </c>
      <c r="E220" s="10"/>
    </row>
    <row r="221" spans="1:5" s="1" customFormat="1" ht="19.5" customHeight="1">
      <c r="A221" s="7">
        <v>218</v>
      </c>
      <c r="B221" s="7" t="s">
        <v>329</v>
      </c>
      <c r="C221" s="8" t="s">
        <v>51</v>
      </c>
      <c r="D221" s="9" t="s">
        <v>9</v>
      </c>
      <c r="E221" s="10"/>
    </row>
    <row r="222" spans="1:5" s="1" customFormat="1" ht="19.5" customHeight="1">
      <c r="A222" s="7">
        <v>219</v>
      </c>
      <c r="B222" s="7" t="s">
        <v>330</v>
      </c>
      <c r="C222" s="8" t="s">
        <v>63</v>
      </c>
      <c r="D222" s="9" t="s">
        <v>9</v>
      </c>
      <c r="E222" s="10"/>
    </row>
    <row r="223" spans="1:5" s="1" customFormat="1" ht="19.5" customHeight="1">
      <c r="A223" s="7">
        <v>220</v>
      </c>
      <c r="B223" s="7" t="s">
        <v>331</v>
      </c>
      <c r="C223" s="8" t="s">
        <v>332</v>
      </c>
      <c r="D223" s="9" t="s">
        <v>9</v>
      </c>
      <c r="E223" s="10"/>
    </row>
    <row r="224" spans="1:5" s="1" customFormat="1" ht="19.5" customHeight="1">
      <c r="A224" s="7">
        <v>221</v>
      </c>
      <c r="B224" s="7" t="s">
        <v>333</v>
      </c>
      <c r="C224" s="8" t="s">
        <v>34</v>
      </c>
      <c r="D224" s="9" t="s">
        <v>9</v>
      </c>
      <c r="E224" s="10"/>
    </row>
    <row r="225" spans="1:5" s="1" customFormat="1" ht="19.5" customHeight="1">
      <c r="A225" s="7">
        <v>222</v>
      </c>
      <c r="B225" s="7" t="s">
        <v>334</v>
      </c>
      <c r="C225" s="8" t="s">
        <v>11</v>
      </c>
      <c r="D225" s="9" t="s">
        <v>9</v>
      </c>
      <c r="E225" s="10"/>
    </row>
    <row r="226" spans="1:5" s="1" customFormat="1" ht="19.5" customHeight="1">
      <c r="A226" s="7">
        <v>223</v>
      </c>
      <c r="B226" s="7" t="s">
        <v>335</v>
      </c>
      <c r="C226" s="8" t="s">
        <v>98</v>
      </c>
      <c r="D226" s="9" t="s">
        <v>9</v>
      </c>
      <c r="E226" s="10"/>
    </row>
    <row r="227" spans="1:5" s="1" customFormat="1" ht="19.5" customHeight="1">
      <c r="A227" s="7">
        <v>224</v>
      </c>
      <c r="B227" s="7" t="s">
        <v>336</v>
      </c>
      <c r="C227" s="8" t="s">
        <v>337</v>
      </c>
      <c r="D227" s="9" t="s">
        <v>9</v>
      </c>
      <c r="E227" s="10"/>
    </row>
    <row r="228" spans="1:5" s="1" customFormat="1" ht="19.5" customHeight="1">
      <c r="A228" s="7">
        <v>225</v>
      </c>
      <c r="B228" s="7" t="s">
        <v>338</v>
      </c>
      <c r="C228" s="8" t="s">
        <v>63</v>
      </c>
      <c r="D228" s="9" t="s">
        <v>9</v>
      </c>
      <c r="E228" s="10"/>
    </row>
    <row r="229" spans="1:5" s="1" customFormat="1" ht="19.5" customHeight="1">
      <c r="A229" s="7">
        <v>226</v>
      </c>
      <c r="B229" s="7" t="s">
        <v>339</v>
      </c>
      <c r="C229" s="8" t="s">
        <v>28</v>
      </c>
      <c r="D229" s="9" t="s">
        <v>9</v>
      </c>
      <c r="E229" s="10"/>
    </row>
    <row r="230" spans="1:5" s="1" customFormat="1" ht="19.5" customHeight="1">
      <c r="A230" s="7">
        <v>227</v>
      </c>
      <c r="B230" s="7" t="s">
        <v>340</v>
      </c>
      <c r="C230" s="8" t="s">
        <v>34</v>
      </c>
      <c r="D230" s="9" t="s">
        <v>9</v>
      </c>
      <c r="E230" s="10"/>
    </row>
    <row r="231" spans="1:5" s="1" customFormat="1" ht="19.5" customHeight="1">
      <c r="A231" s="7">
        <v>228</v>
      </c>
      <c r="B231" s="7" t="s">
        <v>341</v>
      </c>
      <c r="C231" s="8" t="s">
        <v>34</v>
      </c>
      <c r="D231" s="9" t="s">
        <v>9</v>
      </c>
      <c r="E231" s="10"/>
    </row>
    <row r="232" spans="1:5" s="1" customFormat="1" ht="19.5" customHeight="1">
      <c r="A232" s="7">
        <v>229</v>
      </c>
      <c r="B232" s="7" t="s">
        <v>342</v>
      </c>
      <c r="C232" s="8" t="s">
        <v>51</v>
      </c>
      <c r="D232" s="9" t="s">
        <v>9</v>
      </c>
      <c r="E232" s="10"/>
    </row>
    <row r="233" spans="1:5" s="1" customFormat="1" ht="19.5" customHeight="1">
      <c r="A233" s="7">
        <v>230</v>
      </c>
      <c r="B233" s="7" t="s">
        <v>343</v>
      </c>
      <c r="C233" s="8" t="s">
        <v>344</v>
      </c>
      <c r="D233" s="9" t="s">
        <v>9</v>
      </c>
      <c r="E233" s="10"/>
    </row>
    <row r="234" spans="1:5" s="1" customFormat="1" ht="19.5" customHeight="1">
      <c r="A234" s="7">
        <v>231</v>
      </c>
      <c r="B234" s="7" t="s">
        <v>345</v>
      </c>
      <c r="C234" s="8" t="s">
        <v>25</v>
      </c>
      <c r="D234" s="9" t="s">
        <v>9</v>
      </c>
      <c r="E234" s="10"/>
    </row>
    <row r="235" spans="1:5" s="1" customFormat="1" ht="19.5" customHeight="1">
      <c r="A235" s="7">
        <v>232</v>
      </c>
      <c r="B235" s="7" t="s">
        <v>346</v>
      </c>
      <c r="C235" s="8" t="s">
        <v>147</v>
      </c>
      <c r="D235" s="9" t="s">
        <v>9</v>
      </c>
      <c r="E235" s="10"/>
    </row>
    <row r="236" spans="1:5" s="1" customFormat="1" ht="19.5" customHeight="1">
      <c r="A236" s="7">
        <v>233</v>
      </c>
      <c r="B236" s="7" t="s">
        <v>347</v>
      </c>
      <c r="C236" s="8" t="s">
        <v>316</v>
      </c>
      <c r="D236" s="9" t="s">
        <v>9</v>
      </c>
      <c r="E236" s="10"/>
    </row>
    <row r="237" spans="1:5" s="1" customFormat="1" ht="19.5" customHeight="1">
      <c r="A237" s="7">
        <v>234</v>
      </c>
      <c r="B237" s="7" t="s">
        <v>348</v>
      </c>
      <c r="C237" s="8" t="s">
        <v>66</v>
      </c>
      <c r="D237" s="9" t="s">
        <v>9</v>
      </c>
      <c r="E237" s="10"/>
    </row>
    <row r="238" spans="1:5" s="1" customFormat="1" ht="19.5" customHeight="1">
      <c r="A238" s="7">
        <v>235</v>
      </c>
      <c r="B238" s="7" t="s">
        <v>349</v>
      </c>
      <c r="C238" s="8" t="s">
        <v>350</v>
      </c>
      <c r="D238" s="9" t="s">
        <v>9</v>
      </c>
      <c r="E238" s="10"/>
    </row>
    <row r="239" spans="1:5" s="1" customFormat="1" ht="19.5" customHeight="1">
      <c r="A239" s="7">
        <v>236</v>
      </c>
      <c r="B239" s="7" t="s">
        <v>351</v>
      </c>
      <c r="C239" s="8" t="s">
        <v>25</v>
      </c>
      <c r="D239" s="9" t="s">
        <v>9</v>
      </c>
      <c r="E239" s="10"/>
    </row>
    <row r="240" spans="1:5" s="1" customFormat="1" ht="19.5" customHeight="1">
      <c r="A240" s="7">
        <v>237</v>
      </c>
      <c r="B240" s="7" t="s">
        <v>352</v>
      </c>
      <c r="C240" s="8" t="s">
        <v>38</v>
      </c>
      <c r="D240" s="9" t="s">
        <v>9</v>
      </c>
      <c r="E240" s="10"/>
    </row>
    <row r="241" spans="1:5" s="1" customFormat="1" ht="19.5" customHeight="1">
      <c r="A241" s="7">
        <v>238</v>
      </c>
      <c r="B241" s="7" t="s">
        <v>353</v>
      </c>
      <c r="C241" s="8" t="s">
        <v>68</v>
      </c>
      <c r="D241" s="9" t="s">
        <v>9</v>
      </c>
      <c r="E241" s="10"/>
    </row>
    <row r="242" spans="1:5" s="1" customFormat="1" ht="19.5" customHeight="1">
      <c r="A242" s="7">
        <v>239</v>
      </c>
      <c r="B242" s="7" t="s">
        <v>354</v>
      </c>
      <c r="C242" s="8" t="s">
        <v>355</v>
      </c>
      <c r="D242" s="9" t="s">
        <v>9</v>
      </c>
      <c r="E242" s="10"/>
    </row>
    <row r="243" spans="1:5" s="1" customFormat="1" ht="19.5" customHeight="1">
      <c r="A243" s="7">
        <v>240</v>
      </c>
      <c r="B243" s="7" t="s">
        <v>356</v>
      </c>
      <c r="C243" s="8" t="s">
        <v>357</v>
      </c>
      <c r="D243" s="9" t="s">
        <v>9</v>
      </c>
      <c r="E243" s="10"/>
    </row>
    <row r="244" spans="1:5" s="1" customFormat="1" ht="19.5" customHeight="1">
      <c r="A244" s="7">
        <v>241</v>
      </c>
      <c r="B244" s="7" t="s">
        <v>358</v>
      </c>
      <c r="C244" s="8" t="s">
        <v>359</v>
      </c>
      <c r="D244" s="9" t="s">
        <v>9</v>
      </c>
      <c r="E244" s="10"/>
    </row>
    <row r="245" spans="1:5" s="1" customFormat="1" ht="19.5" customHeight="1">
      <c r="A245" s="7">
        <v>242</v>
      </c>
      <c r="B245" s="7" t="s">
        <v>360</v>
      </c>
      <c r="C245" s="8" t="s">
        <v>51</v>
      </c>
      <c r="D245" s="9" t="s">
        <v>9</v>
      </c>
      <c r="E245" s="10"/>
    </row>
    <row r="246" spans="1:5" s="1" customFormat="1" ht="19.5" customHeight="1">
      <c r="A246" s="7">
        <v>243</v>
      </c>
      <c r="B246" s="7" t="s">
        <v>361</v>
      </c>
      <c r="C246" s="8" t="s">
        <v>23</v>
      </c>
      <c r="D246" s="9" t="s">
        <v>9</v>
      </c>
      <c r="E246" s="10"/>
    </row>
    <row r="247" spans="1:5" s="1" customFormat="1" ht="19.5" customHeight="1">
      <c r="A247" s="7">
        <v>244</v>
      </c>
      <c r="B247" s="7" t="s">
        <v>362</v>
      </c>
      <c r="C247" s="8" t="s">
        <v>363</v>
      </c>
      <c r="D247" s="9" t="s">
        <v>9</v>
      </c>
      <c r="E247" s="10"/>
    </row>
    <row r="248" spans="1:5" s="1" customFormat="1" ht="19.5" customHeight="1">
      <c r="A248" s="7">
        <v>245</v>
      </c>
      <c r="B248" s="7" t="s">
        <v>364</v>
      </c>
      <c r="C248" s="8" t="s">
        <v>83</v>
      </c>
      <c r="D248" s="9" t="s">
        <v>9</v>
      </c>
      <c r="E248" s="10"/>
    </row>
    <row r="249" spans="1:5" s="1" customFormat="1" ht="19.5" customHeight="1">
      <c r="A249" s="7">
        <v>246</v>
      </c>
      <c r="B249" s="7" t="s">
        <v>365</v>
      </c>
      <c r="C249" s="8" t="s">
        <v>38</v>
      </c>
      <c r="D249" s="9" t="s">
        <v>9</v>
      </c>
      <c r="E249" s="10"/>
    </row>
    <row r="250" spans="1:5" s="1" customFormat="1" ht="19.5" customHeight="1">
      <c r="A250" s="7">
        <v>247</v>
      </c>
      <c r="B250" s="7" t="s">
        <v>366</v>
      </c>
      <c r="C250" s="8" t="s">
        <v>63</v>
      </c>
      <c r="D250" s="9" t="s">
        <v>9</v>
      </c>
      <c r="E250" s="10"/>
    </row>
    <row r="251" spans="1:5" s="1" customFormat="1" ht="19.5" customHeight="1">
      <c r="A251" s="7">
        <v>248</v>
      </c>
      <c r="B251" s="7" t="s">
        <v>367</v>
      </c>
      <c r="C251" s="8" t="s">
        <v>66</v>
      </c>
      <c r="D251" s="9" t="s">
        <v>9</v>
      </c>
      <c r="E251" s="10"/>
    </row>
    <row r="252" spans="1:5" s="1" customFormat="1" ht="19.5" customHeight="1">
      <c r="A252" s="7">
        <v>249</v>
      </c>
      <c r="B252" s="7" t="s">
        <v>353</v>
      </c>
      <c r="C252" s="8" t="s">
        <v>19</v>
      </c>
      <c r="D252" s="9" t="s">
        <v>9</v>
      </c>
      <c r="E252" s="10"/>
    </row>
    <row r="253" spans="1:5" s="1" customFormat="1" ht="19.5" customHeight="1">
      <c r="A253" s="7">
        <v>250</v>
      </c>
      <c r="B253" s="7" t="s">
        <v>368</v>
      </c>
      <c r="C253" s="8" t="s">
        <v>28</v>
      </c>
      <c r="D253" s="9" t="s">
        <v>9</v>
      </c>
      <c r="E253" s="10"/>
    </row>
    <row r="254" spans="1:5" s="1" customFormat="1" ht="19.5" customHeight="1">
      <c r="A254" s="7">
        <v>251</v>
      </c>
      <c r="B254" s="7" t="s">
        <v>369</v>
      </c>
      <c r="C254" s="8" t="s">
        <v>23</v>
      </c>
      <c r="D254" s="9" t="s">
        <v>9</v>
      </c>
      <c r="E254" s="10"/>
    </row>
    <row r="255" spans="1:5" s="1" customFormat="1" ht="19.5" customHeight="1">
      <c r="A255" s="7">
        <v>252</v>
      </c>
      <c r="B255" s="7" t="s">
        <v>370</v>
      </c>
      <c r="C255" s="8" t="s">
        <v>98</v>
      </c>
      <c r="D255" s="9" t="s">
        <v>9</v>
      </c>
      <c r="E255" s="10"/>
    </row>
    <row r="256" spans="1:5" s="1" customFormat="1" ht="19.5" customHeight="1">
      <c r="A256" s="7">
        <v>253</v>
      </c>
      <c r="B256" s="7" t="s">
        <v>371</v>
      </c>
      <c r="C256" s="8" t="s">
        <v>66</v>
      </c>
      <c r="D256" s="9" t="s">
        <v>9</v>
      </c>
      <c r="E256" s="10"/>
    </row>
    <row r="257" spans="1:5" s="1" customFormat="1" ht="19.5" customHeight="1">
      <c r="A257" s="7">
        <v>254</v>
      </c>
      <c r="B257" s="7" t="s">
        <v>372</v>
      </c>
      <c r="C257" s="8" t="s">
        <v>11</v>
      </c>
      <c r="D257" s="9" t="s">
        <v>9</v>
      </c>
      <c r="E257" s="10"/>
    </row>
    <row r="258" spans="1:5" s="1" customFormat="1" ht="19.5" customHeight="1">
      <c r="A258" s="7">
        <v>255</v>
      </c>
      <c r="B258" s="7" t="s">
        <v>373</v>
      </c>
      <c r="C258" s="8" t="s">
        <v>34</v>
      </c>
      <c r="D258" s="9" t="s">
        <v>9</v>
      </c>
      <c r="E258" s="10"/>
    </row>
    <row r="259" spans="1:5" s="1" customFormat="1" ht="19.5" customHeight="1">
      <c r="A259" s="7">
        <v>256</v>
      </c>
      <c r="B259" s="7" t="s">
        <v>374</v>
      </c>
      <c r="C259" s="8" t="s">
        <v>63</v>
      </c>
      <c r="D259" s="9" t="s">
        <v>9</v>
      </c>
      <c r="E259" s="10"/>
    </row>
    <row r="260" spans="1:5" s="1" customFormat="1" ht="19.5" customHeight="1">
      <c r="A260" s="7">
        <v>257</v>
      </c>
      <c r="B260" s="7" t="s">
        <v>375</v>
      </c>
      <c r="C260" s="8" t="s">
        <v>31</v>
      </c>
      <c r="D260" s="9" t="s">
        <v>9</v>
      </c>
      <c r="E260" s="10"/>
    </row>
    <row r="261" spans="1:5" s="1" customFormat="1" ht="19.5" customHeight="1">
      <c r="A261" s="7">
        <v>258</v>
      </c>
      <c r="B261" s="7" t="s">
        <v>376</v>
      </c>
      <c r="C261" s="8" t="s">
        <v>25</v>
      </c>
      <c r="D261" s="9" t="s">
        <v>9</v>
      </c>
      <c r="E261" s="10"/>
    </row>
    <row r="262" spans="1:5" s="1" customFormat="1" ht="19.5" customHeight="1">
      <c r="A262" s="7">
        <v>259</v>
      </c>
      <c r="B262" s="7" t="s">
        <v>377</v>
      </c>
      <c r="C262" s="8" t="s">
        <v>23</v>
      </c>
      <c r="D262" s="9" t="s">
        <v>9</v>
      </c>
      <c r="E262" s="10"/>
    </row>
    <row r="263" spans="1:5" s="1" customFormat="1" ht="19.5" customHeight="1">
      <c r="A263" s="7">
        <v>260</v>
      </c>
      <c r="B263" s="7" t="s">
        <v>378</v>
      </c>
      <c r="C263" s="8" t="s">
        <v>77</v>
      </c>
      <c r="D263" s="9" t="s">
        <v>9</v>
      </c>
      <c r="E263" s="10"/>
    </row>
    <row r="264" spans="1:5" s="1" customFormat="1" ht="19.5" customHeight="1">
      <c r="A264" s="7">
        <v>261</v>
      </c>
      <c r="B264" s="7" t="s">
        <v>379</v>
      </c>
      <c r="C264" s="8" t="s">
        <v>38</v>
      </c>
      <c r="D264" s="9" t="s">
        <v>9</v>
      </c>
      <c r="E264" s="10"/>
    </row>
    <row r="265" spans="1:5" s="1" customFormat="1" ht="19.5" customHeight="1">
      <c r="A265" s="7">
        <v>262</v>
      </c>
      <c r="B265" s="7" t="s">
        <v>380</v>
      </c>
      <c r="C265" s="8" t="s">
        <v>66</v>
      </c>
      <c r="D265" s="9" t="s">
        <v>9</v>
      </c>
      <c r="E265" s="10"/>
    </row>
    <row r="266" spans="1:5" s="1" customFormat="1" ht="19.5" customHeight="1">
      <c r="A266" s="7">
        <v>263</v>
      </c>
      <c r="B266" s="7" t="s">
        <v>381</v>
      </c>
      <c r="C266" s="8" t="s">
        <v>382</v>
      </c>
      <c r="D266" s="9" t="s">
        <v>9</v>
      </c>
      <c r="E266" s="10"/>
    </row>
    <row r="267" spans="1:5" s="1" customFormat="1" ht="19.5" customHeight="1">
      <c r="A267" s="7">
        <v>264</v>
      </c>
      <c r="B267" s="7" t="s">
        <v>383</v>
      </c>
      <c r="C267" s="8" t="s">
        <v>359</v>
      </c>
      <c r="D267" s="9" t="s">
        <v>9</v>
      </c>
      <c r="E267" s="10"/>
    </row>
    <row r="268" spans="1:5" s="1" customFormat="1" ht="19.5" customHeight="1">
      <c r="A268" s="7">
        <v>265</v>
      </c>
      <c r="B268" s="7" t="s">
        <v>384</v>
      </c>
      <c r="C268" s="8" t="s">
        <v>83</v>
      </c>
      <c r="D268" s="9" t="s">
        <v>9</v>
      </c>
      <c r="E268" s="10"/>
    </row>
    <row r="269" spans="1:5" s="1" customFormat="1" ht="19.5" customHeight="1">
      <c r="A269" s="7">
        <v>266</v>
      </c>
      <c r="B269" s="7" t="s">
        <v>385</v>
      </c>
      <c r="C269" s="8" t="s">
        <v>23</v>
      </c>
      <c r="D269" s="9" t="s">
        <v>9</v>
      </c>
      <c r="E269" s="10"/>
    </row>
    <row r="270" spans="1:5" s="1" customFormat="1" ht="19.5" customHeight="1">
      <c r="A270" s="7">
        <v>267</v>
      </c>
      <c r="B270" s="7" t="s">
        <v>386</v>
      </c>
      <c r="C270" s="8" t="s">
        <v>23</v>
      </c>
      <c r="D270" s="9" t="s">
        <v>9</v>
      </c>
      <c r="E270" s="10"/>
    </row>
    <row r="271" spans="1:5" s="1" customFormat="1" ht="19.5" customHeight="1">
      <c r="A271" s="7">
        <v>268</v>
      </c>
      <c r="B271" s="7" t="s">
        <v>387</v>
      </c>
      <c r="C271" s="8" t="s">
        <v>43</v>
      </c>
      <c r="D271" s="9" t="s">
        <v>9</v>
      </c>
      <c r="E271" s="10"/>
    </row>
    <row r="272" spans="1:5" s="1" customFormat="1" ht="19.5" customHeight="1">
      <c r="A272" s="7">
        <v>269</v>
      </c>
      <c r="B272" s="7" t="s">
        <v>388</v>
      </c>
      <c r="C272" s="8" t="s">
        <v>66</v>
      </c>
      <c r="D272" s="9" t="s">
        <v>9</v>
      </c>
      <c r="E272" s="10"/>
    </row>
    <row r="273" spans="1:5" s="1" customFormat="1" ht="19.5" customHeight="1">
      <c r="A273" s="7">
        <v>270</v>
      </c>
      <c r="B273" s="7" t="s">
        <v>389</v>
      </c>
      <c r="C273" s="8" t="s">
        <v>390</v>
      </c>
      <c r="D273" s="9" t="s">
        <v>9</v>
      </c>
      <c r="E273" s="10"/>
    </row>
    <row r="274" spans="1:5" s="1" customFormat="1" ht="19.5" customHeight="1">
      <c r="A274" s="7">
        <v>271</v>
      </c>
      <c r="B274" s="7" t="s">
        <v>391</v>
      </c>
      <c r="C274" s="8" t="s">
        <v>25</v>
      </c>
      <c r="D274" s="9" t="s">
        <v>9</v>
      </c>
      <c r="E274" s="10"/>
    </row>
    <row r="275" spans="1:5" s="1" customFormat="1" ht="19.5" customHeight="1">
      <c r="A275" s="7">
        <v>272</v>
      </c>
      <c r="B275" s="7" t="s">
        <v>392</v>
      </c>
      <c r="C275" s="8" t="s">
        <v>38</v>
      </c>
      <c r="D275" s="9" t="s">
        <v>9</v>
      </c>
      <c r="E275" s="10"/>
    </row>
    <row r="276" spans="1:5" s="1" customFormat="1" ht="19.5" customHeight="1">
      <c r="A276" s="7">
        <v>273</v>
      </c>
      <c r="B276" s="7" t="s">
        <v>393</v>
      </c>
      <c r="C276" s="8" t="s">
        <v>316</v>
      </c>
      <c r="D276" s="9" t="s">
        <v>9</v>
      </c>
      <c r="E276" s="10"/>
    </row>
    <row r="277" spans="1:5" s="1" customFormat="1" ht="19.5" customHeight="1">
      <c r="A277" s="7">
        <v>274</v>
      </c>
      <c r="B277" s="7" t="s">
        <v>394</v>
      </c>
      <c r="C277" s="8" t="s">
        <v>395</v>
      </c>
      <c r="D277" s="9" t="s">
        <v>9</v>
      </c>
      <c r="E277" s="10"/>
    </row>
    <row r="278" spans="1:5" s="1" customFormat="1" ht="19.5" customHeight="1">
      <c r="A278" s="7">
        <v>275</v>
      </c>
      <c r="B278" s="7" t="s">
        <v>396</v>
      </c>
      <c r="C278" s="8" t="s">
        <v>66</v>
      </c>
      <c r="D278" s="9" t="s">
        <v>9</v>
      </c>
      <c r="E278" s="10"/>
    </row>
    <row r="279" spans="1:5" s="1" customFormat="1" ht="19.5" customHeight="1">
      <c r="A279" s="7">
        <v>276</v>
      </c>
      <c r="B279" s="7" t="s">
        <v>397</v>
      </c>
      <c r="C279" s="8" t="s">
        <v>63</v>
      </c>
      <c r="D279" s="9" t="s">
        <v>9</v>
      </c>
      <c r="E279" s="10"/>
    </row>
    <row r="280" spans="1:5" s="1" customFormat="1" ht="19.5" customHeight="1">
      <c r="A280" s="7">
        <v>277</v>
      </c>
      <c r="B280" s="7" t="s">
        <v>398</v>
      </c>
      <c r="C280" s="8" t="s">
        <v>17</v>
      </c>
      <c r="D280" s="9" t="s">
        <v>9</v>
      </c>
      <c r="E280" s="10"/>
    </row>
    <row r="281" spans="1:5" s="1" customFormat="1" ht="19.5" customHeight="1">
      <c r="A281" s="7">
        <v>278</v>
      </c>
      <c r="B281" s="7" t="s">
        <v>399</v>
      </c>
      <c r="C281" s="8" t="s">
        <v>96</v>
      </c>
      <c r="D281" s="9" t="s">
        <v>9</v>
      </c>
      <c r="E281" s="10"/>
    </row>
    <row r="282" spans="1:5" s="1" customFormat="1" ht="19.5" customHeight="1">
      <c r="A282" s="7">
        <v>279</v>
      </c>
      <c r="B282" s="7" t="s">
        <v>400</v>
      </c>
      <c r="C282" s="8" t="s">
        <v>23</v>
      </c>
      <c r="D282" s="9" t="s">
        <v>9</v>
      </c>
      <c r="E282" s="10"/>
    </row>
    <row r="283" spans="1:5" s="1" customFormat="1" ht="19.5" customHeight="1">
      <c r="A283" s="7">
        <v>280</v>
      </c>
      <c r="B283" s="7" t="s">
        <v>401</v>
      </c>
      <c r="C283" s="8" t="s">
        <v>25</v>
      </c>
      <c r="D283" s="9" t="s">
        <v>9</v>
      </c>
      <c r="E283" s="10"/>
    </row>
    <row r="284" spans="1:5" s="1" customFormat="1" ht="19.5" customHeight="1">
      <c r="A284" s="7">
        <v>281</v>
      </c>
      <c r="B284" s="7" t="s">
        <v>402</v>
      </c>
      <c r="C284" s="8" t="s">
        <v>63</v>
      </c>
      <c r="D284" s="9" t="s">
        <v>9</v>
      </c>
      <c r="E284" s="10"/>
    </row>
    <row r="285" spans="1:5" s="1" customFormat="1" ht="19.5" customHeight="1">
      <c r="A285" s="7">
        <v>282</v>
      </c>
      <c r="B285" s="7" t="s">
        <v>403</v>
      </c>
      <c r="C285" s="8" t="s">
        <v>359</v>
      </c>
      <c r="D285" s="9" t="s">
        <v>9</v>
      </c>
      <c r="E285" s="10"/>
    </row>
    <row r="286" spans="1:5" s="1" customFormat="1" ht="19.5" customHeight="1">
      <c r="A286" s="7">
        <v>283</v>
      </c>
      <c r="B286" s="7" t="s">
        <v>404</v>
      </c>
      <c r="C286" s="8" t="s">
        <v>38</v>
      </c>
      <c r="D286" s="9" t="s">
        <v>9</v>
      </c>
      <c r="E286" s="10"/>
    </row>
    <row r="287" spans="1:5" s="1" customFormat="1" ht="19.5" customHeight="1">
      <c r="A287" s="7">
        <v>284</v>
      </c>
      <c r="B287" s="7" t="s">
        <v>405</v>
      </c>
      <c r="C287" s="8" t="s">
        <v>406</v>
      </c>
      <c r="D287" s="9" t="s">
        <v>9</v>
      </c>
      <c r="E287" s="10"/>
    </row>
    <row r="288" spans="1:5" s="1" customFormat="1" ht="19.5" customHeight="1">
      <c r="A288" s="7">
        <v>285</v>
      </c>
      <c r="B288" s="7" t="s">
        <v>407</v>
      </c>
      <c r="C288" s="8" t="s">
        <v>23</v>
      </c>
      <c r="D288" s="9" t="s">
        <v>9</v>
      </c>
      <c r="E288" s="10"/>
    </row>
    <row r="289" spans="1:5" s="1" customFormat="1" ht="19.5" customHeight="1">
      <c r="A289" s="7">
        <v>286</v>
      </c>
      <c r="B289" s="7" t="s">
        <v>408</v>
      </c>
      <c r="C289" s="8" t="s">
        <v>409</v>
      </c>
      <c r="D289" s="9" t="s">
        <v>9</v>
      </c>
      <c r="E289" s="10"/>
    </row>
    <row r="290" spans="1:5" s="1" customFormat="1" ht="19.5" customHeight="1">
      <c r="A290" s="7">
        <v>287</v>
      </c>
      <c r="B290" s="7" t="s">
        <v>410</v>
      </c>
      <c r="C290" s="8" t="s">
        <v>411</v>
      </c>
      <c r="D290" s="9" t="s">
        <v>9</v>
      </c>
      <c r="E290" s="10"/>
    </row>
    <row r="291" spans="1:5" s="1" customFormat="1" ht="19.5" customHeight="1">
      <c r="A291" s="7">
        <v>288</v>
      </c>
      <c r="B291" s="7" t="s">
        <v>412</v>
      </c>
      <c r="C291" s="8" t="s">
        <v>23</v>
      </c>
      <c r="D291" s="9" t="s">
        <v>9</v>
      </c>
      <c r="E291" s="10"/>
    </row>
    <row r="292" spans="1:5" s="1" customFormat="1" ht="19.5" customHeight="1">
      <c r="A292" s="7">
        <v>289</v>
      </c>
      <c r="B292" s="7" t="s">
        <v>413</v>
      </c>
      <c r="C292" s="8" t="s">
        <v>34</v>
      </c>
      <c r="D292" s="9" t="s">
        <v>9</v>
      </c>
      <c r="E292" s="10"/>
    </row>
    <row r="293" spans="1:5" s="1" customFormat="1" ht="19.5" customHeight="1">
      <c r="A293" s="7">
        <v>290</v>
      </c>
      <c r="B293" s="7" t="s">
        <v>414</v>
      </c>
      <c r="C293" s="8" t="s">
        <v>51</v>
      </c>
      <c r="D293" s="9" t="s">
        <v>9</v>
      </c>
      <c r="E293" s="10"/>
    </row>
    <row r="294" spans="1:5" s="1" customFormat="1" ht="19.5" customHeight="1">
      <c r="A294" s="7">
        <v>291</v>
      </c>
      <c r="B294" s="7" t="s">
        <v>415</v>
      </c>
      <c r="C294" s="8" t="s">
        <v>23</v>
      </c>
      <c r="D294" s="9" t="s">
        <v>9</v>
      </c>
      <c r="E294" s="10"/>
    </row>
    <row r="295" spans="1:5" s="1" customFormat="1" ht="19.5" customHeight="1">
      <c r="A295" s="7">
        <v>292</v>
      </c>
      <c r="B295" s="7" t="s">
        <v>416</v>
      </c>
      <c r="C295" s="8" t="s">
        <v>162</v>
      </c>
      <c r="D295" s="9" t="s">
        <v>9</v>
      </c>
      <c r="E295" s="10"/>
    </row>
    <row r="296" spans="1:5" s="1" customFormat="1" ht="19.5" customHeight="1">
      <c r="A296" s="7">
        <v>293</v>
      </c>
      <c r="B296" s="7" t="s">
        <v>417</v>
      </c>
      <c r="C296" s="8" t="s">
        <v>418</v>
      </c>
      <c r="D296" s="9" t="s">
        <v>9</v>
      </c>
      <c r="E296" s="10"/>
    </row>
    <row r="297" spans="1:5" s="1" customFormat="1" ht="19.5" customHeight="1">
      <c r="A297" s="7">
        <v>294</v>
      </c>
      <c r="B297" s="7" t="s">
        <v>419</v>
      </c>
      <c r="C297" s="8" t="s">
        <v>106</v>
      </c>
      <c r="D297" s="9" t="s">
        <v>9</v>
      </c>
      <c r="E297" s="10"/>
    </row>
    <row r="298" spans="1:5" s="1" customFormat="1" ht="19.5" customHeight="1">
      <c r="A298" s="7">
        <v>295</v>
      </c>
      <c r="B298" s="7" t="s">
        <v>420</v>
      </c>
      <c r="C298" s="8" t="s">
        <v>359</v>
      </c>
      <c r="D298" s="9" t="s">
        <v>9</v>
      </c>
      <c r="E298" s="10"/>
    </row>
    <row r="299" spans="1:5" s="1" customFormat="1" ht="19.5" customHeight="1">
      <c r="A299" s="7">
        <v>296</v>
      </c>
      <c r="B299" s="7" t="s">
        <v>421</v>
      </c>
      <c r="C299" s="8" t="s">
        <v>83</v>
      </c>
      <c r="D299" s="9" t="s">
        <v>9</v>
      </c>
      <c r="E299" s="10"/>
    </row>
    <row r="300" spans="1:5" s="1" customFormat="1" ht="19.5" customHeight="1">
      <c r="A300" s="7">
        <v>297</v>
      </c>
      <c r="B300" s="7" t="s">
        <v>422</v>
      </c>
      <c r="C300" s="8" t="s">
        <v>19</v>
      </c>
      <c r="D300" s="9" t="s">
        <v>9</v>
      </c>
      <c r="E300" s="10"/>
    </row>
    <row r="301" spans="1:5" s="1" customFormat="1" ht="19.5" customHeight="1">
      <c r="A301" s="7">
        <v>298</v>
      </c>
      <c r="B301" s="7" t="s">
        <v>423</v>
      </c>
      <c r="C301" s="8" t="s">
        <v>31</v>
      </c>
      <c r="D301" s="9" t="s">
        <v>9</v>
      </c>
      <c r="E301" s="10"/>
    </row>
    <row r="302" spans="1:5" s="1" customFormat="1" ht="19.5" customHeight="1">
      <c r="A302" s="7">
        <v>299</v>
      </c>
      <c r="B302" s="7" t="s">
        <v>424</v>
      </c>
      <c r="C302" s="8" t="s">
        <v>425</v>
      </c>
      <c r="D302" s="9" t="s">
        <v>9</v>
      </c>
      <c r="E302" s="10"/>
    </row>
    <row r="303" spans="1:5" s="1" customFormat="1" ht="19.5" customHeight="1">
      <c r="A303" s="7">
        <v>300</v>
      </c>
      <c r="B303" s="7" t="s">
        <v>426</v>
      </c>
      <c r="C303" s="8" t="s">
        <v>38</v>
      </c>
      <c r="D303" s="9" t="s">
        <v>9</v>
      </c>
      <c r="E303" s="10"/>
    </row>
    <row r="304" spans="1:5" s="1" customFormat="1" ht="19.5" customHeight="1">
      <c r="A304" s="7">
        <v>301</v>
      </c>
      <c r="B304" s="7" t="s">
        <v>427</v>
      </c>
      <c r="C304" s="8" t="s">
        <v>28</v>
      </c>
      <c r="D304" s="9" t="s">
        <v>9</v>
      </c>
      <c r="E304" s="10"/>
    </row>
    <row r="305" spans="1:5" s="1" customFormat="1" ht="19.5" customHeight="1">
      <c r="A305" s="7">
        <v>302</v>
      </c>
      <c r="B305" s="7" t="s">
        <v>428</v>
      </c>
      <c r="C305" s="8" t="s">
        <v>96</v>
      </c>
      <c r="D305" s="9" t="s">
        <v>9</v>
      </c>
      <c r="E305" s="10"/>
    </row>
    <row r="306" spans="1:5" s="1" customFormat="1" ht="19.5" customHeight="1">
      <c r="A306" s="7">
        <v>303</v>
      </c>
      <c r="B306" s="7" t="s">
        <v>429</v>
      </c>
      <c r="C306" s="8" t="s">
        <v>430</v>
      </c>
      <c r="D306" s="9" t="s">
        <v>9</v>
      </c>
      <c r="E306" s="10"/>
    </row>
    <row r="307" spans="1:5" s="1" customFormat="1" ht="19.5" customHeight="1">
      <c r="A307" s="7">
        <v>304</v>
      </c>
      <c r="B307" s="7" t="s">
        <v>431</v>
      </c>
      <c r="C307" s="8" t="s">
        <v>11</v>
      </c>
      <c r="D307" s="9" t="s">
        <v>9</v>
      </c>
      <c r="E307" s="10"/>
    </row>
    <row r="308" spans="1:5" s="1" customFormat="1" ht="19.5" customHeight="1">
      <c r="A308" s="7">
        <v>305</v>
      </c>
      <c r="B308" s="7" t="s">
        <v>432</v>
      </c>
      <c r="C308" s="8" t="s">
        <v>51</v>
      </c>
      <c r="D308" s="9" t="s">
        <v>9</v>
      </c>
      <c r="E308" s="10"/>
    </row>
    <row r="309" spans="1:5" s="1" customFormat="1" ht="19.5" customHeight="1">
      <c r="A309" s="7">
        <v>306</v>
      </c>
      <c r="B309" s="7" t="s">
        <v>433</v>
      </c>
      <c r="C309" s="8" t="s">
        <v>434</v>
      </c>
      <c r="D309" s="9" t="s">
        <v>9</v>
      </c>
      <c r="E309" s="10"/>
    </row>
    <row r="310" spans="1:5" s="1" customFormat="1" ht="19.5" customHeight="1">
      <c r="A310" s="7">
        <v>307</v>
      </c>
      <c r="B310" s="7" t="s">
        <v>435</v>
      </c>
      <c r="C310" s="8" t="s">
        <v>436</v>
      </c>
      <c r="D310" s="9" t="s">
        <v>9</v>
      </c>
      <c r="E310" s="10"/>
    </row>
    <row r="311" spans="1:5" s="1" customFormat="1" ht="19.5" customHeight="1">
      <c r="A311" s="7">
        <v>308</v>
      </c>
      <c r="B311" s="7" t="s">
        <v>437</v>
      </c>
      <c r="C311" s="8" t="s">
        <v>38</v>
      </c>
      <c r="D311" s="9" t="s">
        <v>9</v>
      </c>
      <c r="E311" s="10"/>
    </row>
  </sheetData>
  <sheetProtection/>
  <mergeCells count="1">
    <mergeCell ref="A2:E2"/>
  </mergeCells>
  <conditionalFormatting sqref="B8:C8">
    <cfRule type="expression" priority="102" dxfId="0" stopIfTrue="1">
      <formula>COUNT($B8:$B311)&gt;0</formula>
    </cfRule>
  </conditionalFormatting>
  <conditionalFormatting sqref="B9:C9">
    <cfRule type="expression" priority="101" dxfId="0" stopIfTrue="1">
      <formula>COUNT($B9:$B311)&gt;0</formula>
    </cfRule>
  </conditionalFormatting>
  <conditionalFormatting sqref="B10:C10">
    <cfRule type="expression" priority="100" dxfId="0" stopIfTrue="1">
      <formula>COUNT($B10:$B311)&gt;0</formula>
    </cfRule>
  </conditionalFormatting>
  <conditionalFormatting sqref="B11:C11">
    <cfRule type="expression" priority="99" dxfId="0" stopIfTrue="1">
      <formula>COUNT($B11:$B311)&gt;0</formula>
    </cfRule>
  </conditionalFormatting>
  <conditionalFormatting sqref="B12:C12">
    <cfRule type="expression" priority="98" dxfId="0" stopIfTrue="1">
      <formula>COUNT($B12:$B311)&gt;0</formula>
    </cfRule>
  </conditionalFormatting>
  <conditionalFormatting sqref="B13:C13">
    <cfRule type="expression" priority="97" dxfId="0" stopIfTrue="1">
      <formula>COUNT($B13:$B311)&gt;0</formula>
    </cfRule>
  </conditionalFormatting>
  <conditionalFormatting sqref="B14:C14">
    <cfRule type="expression" priority="96" dxfId="0" stopIfTrue="1">
      <formula>COUNT($B14:$B311)&gt;0</formula>
    </cfRule>
  </conditionalFormatting>
  <conditionalFormatting sqref="B15:C15">
    <cfRule type="expression" priority="95" dxfId="0" stopIfTrue="1">
      <formula>COUNT($B15:$B311)&gt;0</formula>
    </cfRule>
  </conditionalFormatting>
  <conditionalFormatting sqref="B16:C16">
    <cfRule type="expression" priority="94" dxfId="0" stopIfTrue="1">
      <formula>COUNT($B16:$B311)&gt;0</formula>
    </cfRule>
  </conditionalFormatting>
  <conditionalFormatting sqref="B17:C17">
    <cfRule type="expression" priority="93" dxfId="0" stopIfTrue="1">
      <formula>COUNT($B17:$B311)&gt;0</formula>
    </cfRule>
  </conditionalFormatting>
  <conditionalFormatting sqref="B18:C18">
    <cfRule type="expression" priority="92" dxfId="0" stopIfTrue="1">
      <formula>COUNT($B18:$B311)&gt;0</formula>
    </cfRule>
  </conditionalFormatting>
  <conditionalFormatting sqref="B19:C19">
    <cfRule type="expression" priority="91" dxfId="0" stopIfTrue="1">
      <formula>COUNT($B19:$B311)&gt;0</formula>
    </cfRule>
  </conditionalFormatting>
  <conditionalFormatting sqref="B20:C20">
    <cfRule type="expression" priority="90" dxfId="0" stopIfTrue="1">
      <formula>COUNT($B20:$B311)&gt;0</formula>
    </cfRule>
  </conditionalFormatting>
  <conditionalFormatting sqref="B21:C21">
    <cfRule type="expression" priority="89" dxfId="0" stopIfTrue="1">
      <formula>COUNT($B21:$B311)&gt;0</formula>
    </cfRule>
  </conditionalFormatting>
  <conditionalFormatting sqref="B22:C22">
    <cfRule type="expression" priority="88" dxfId="0" stopIfTrue="1">
      <formula>COUNT($B22:$B311)&gt;0</formula>
    </cfRule>
  </conditionalFormatting>
  <conditionalFormatting sqref="B23:C23">
    <cfRule type="expression" priority="87" dxfId="0" stopIfTrue="1">
      <formula>COUNT($B23:$B311)&gt;0</formula>
    </cfRule>
  </conditionalFormatting>
  <conditionalFormatting sqref="B24:C24">
    <cfRule type="expression" priority="86" dxfId="0" stopIfTrue="1">
      <formula>COUNT($B24:$B311)&gt;0</formula>
    </cfRule>
  </conditionalFormatting>
  <conditionalFormatting sqref="B25:C25">
    <cfRule type="expression" priority="85" dxfId="0" stopIfTrue="1">
      <formula>COUNT($B25:$B311)&gt;0</formula>
    </cfRule>
  </conditionalFormatting>
  <conditionalFormatting sqref="B26:C26">
    <cfRule type="expression" priority="84" dxfId="0" stopIfTrue="1">
      <formula>COUNT($B26:$B311)&gt;0</formula>
    </cfRule>
  </conditionalFormatting>
  <conditionalFormatting sqref="B27:C27">
    <cfRule type="expression" priority="83" dxfId="0" stopIfTrue="1">
      <formula>COUNT($B27:$B311)&gt;0</formula>
    </cfRule>
  </conditionalFormatting>
  <conditionalFormatting sqref="B28:C28">
    <cfRule type="expression" priority="82" dxfId="0" stopIfTrue="1">
      <formula>COUNT($B28:$B311)&gt;0</formula>
    </cfRule>
  </conditionalFormatting>
  <conditionalFormatting sqref="B29:C29">
    <cfRule type="expression" priority="81" dxfId="0" stopIfTrue="1">
      <formula>COUNT($B29:$B311)&gt;0</formula>
    </cfRule>
  </conditionalFormatting>
  <conditionalFormatting sqref="B30:C30">
    <cfRule type="expression" priority="80" dxfId="0" stopIfTrue="1">
      <formula>COUNT($B30:$B311)&gt;0</formula>
    </cfRule>
  </conditionalFormatting>
  <conditionalFormatting sqref="B31:C31">
    <cfRule type="expression" priority="79" dxfId="0" stopIfTrue="1">
      <formula>COUNT($B31:$B311)&gt;0</formula>
    </cfRule>
  </conditionalFormatting>
  <conditionalFormatting sqref="B32:C32">
    <cfRule type="expression" priority="78" dxfId="0" stopIfTrue="1">
      <formula>COUNT($B32:$B311)&gt;0</formula>
    </cfRule>
  </conditionalFormatting>
  <conditionalFormatting sqref="B33:C33">
    <cfRule type="expression" priority="77" dxfId="0" stopIfTrue="1">
      <formula>COUNT($B33:$B311)&gt;0</formula>
    </cfRule>
  </conditionalFormatting>
  <conditionalFormatting sqref="B34:C34">
    <cfRule type="expression" priority="76" dxfId="0" stopIfTrue="1">
      <formula>COUNT($B34:$B311)&gt;0</formula>
    </cfRule>
  </conditionalFormatting>
  <conditionalFormatting sqref="B35:C35">
    <cfRule type="expression" priority="75" dxfId="0" stopIfTrue="1">
      <formula>COUNT($B35:$B311)&gt;0</formula>
    </cfRule>
  </conditionalFormatting>
  <conditionalFormatting sqref="B36:C36">
    <cfRule type="expression" priority="74" dxfId="0" stopIfTrue="1">
      <formula>COUNT($B36:$B311)&gt;0</formula>
    </cfRule>
  </conditionalFormatting>
  <conditionalFormatting sqref="B37:C37">
    <cfRule type="expression" priority="73" dxfId="0" stopIfTrue="1">
      <formula>COUNT($B37:$B311)&gt;0</formula>
    </cfRule>
  </conditionalFormatting>
  <conditionalFormatting sqref="B38:C38">
    <cfRule type="expression" priority="72" dxfId="0" stopIfTrue="1">
      <formula>COUNT($B38:$B311)&gt;0</formula>
    </cfRule>
  </conditionalFormatting>
  <conditionalFormatting sqref="B39:C39">
    <cfRule type="expression" priority="71" dxfId="0" stopIfTrue="1">
      <formula>COUNT($B39:$B311)&gt;0</formula>
    </cfRule>
  </conditionalFormatting>
  <conditionalFormatting sqref="B40:C40">
    <cfRule type="expression" priority="70" dxfId="0" stopIfTrue="1">
      <formula>COUNT($B40:$B311)&gt;0</formula>
    </cfRule>
  </conditionalFormatting>
  <conditionalFormatting sqref="B41:C41">
    <cfRule type="expression" priority="69" dxfId="0" stopIfTrue="1">
      <formula>COUNT($B41:$B311)&gt;0</formula>
    </cfRule>
  </conditionalFormatting>
  <conditionalFormatting sqref="B42:C42">
    <cfRule type="expression" priority="68" dxfId="0" stopIfTrue="1">
      <formula>COUNT($B42:$B311)&gt;0</formula>
    </cfRule>
  </conditionalFormatting>
  <conditionalFormatting sqref="B43:C43">
    <cfRule type="expression" priority="67" dxfId="0" stopIfTrue="1">
      <formula>COUNT($B43:$B311)&gt;0</formula>
    </cfRule>
  </conditionalFormatting>
  <conditionalFormatting sqref="B44:C44">
    <cfRule type="expression" priority="66" dxfId="0" stopIfTrue="1">
      <formula>COUNT($B44:$B311)&gt;0</formula>
    </cfRule>
  </conditionalFormatting>
  <conditionalFormatting sqref="B45:C45">
    <cfRule type="expression" priority="65" dxfId="0" stopIfTrue="1">
      <formula>COUNT($B45:$B311)&gt;0</formula>
    </cfRule>
  </conditionalFormatting>
  <conditionalFormatting sqref="B46:C46">
    <cfRule type="expression" priority="64" dxfId="0" stopIfTrue="1">
      <formula>COUNT($B46:$B311)&gt;0</formula>
    </cfRule>
  </conditionalFormatting>
  <conditionalFormatting sqref="B47:C47">
    <cfRule type="expression" priority="63" dxfId="0" stopIfTrue="1">
      <formula>COUNT($B47:$B311)&gt;0</formula>
    </cfRule>
  </conditionalFormatting>
  <conditionalFormatting sqref="B48:C48">
    <cfRule type="expression" priority="62" dxfId="0" stopIfTrue="1">
      <formula>COUNT($B48:$B311)&gt;0</formula>
    </cfRule>
  </conditionalFormatting>
  <conditionalFormatting sqref="B49:C49">
    <cfRule type="expression" priority="61" dxfId="0" stopIfTrue="1">
      <formula>COUNT($B49:$B311)&gt;0</formula>
    </cfRule>
  </conditionalFormatting>
  <conditionalFormatting sqref="B50:C50">
    <cfRule type="expression" priority="60" dxfId="0" stopIfTrue="1">
      <formula>COUNT($B50:$B311)&gt;0</formula>
    </cfRule>
  </conditionalFormatting>
  <conditionalFormatting sqref="B51:C51">
    <cfRule type="expression" priority="59" dxfId="0" stopIfTrue="1">
      <formula>COUNT($B51:$B311)&gt;0</formula>
    </cfRule>
  </conditionalFormatting>
  <conditionalFormatting sqref="B52:C52">
    <cfRule type="expression" priority="58" dxfId="0" stopIfTrue="1">
      <formula>COUNT($B52:$B311)&gt;0</formula>
    </cfRule>
  </conditionalFormatting>
  <conditionalFormatting sqref="B53:C53">
    <cfRule type="expression" priority="57" dxfId="0" stopIfTrue="1">
      <formula>COUNT($B53:$B311)&gt;0</formula>
    </cfRule>
  </conditionalFormatting>
  <conditionalFormatting sqref="B54:C54">
    <cfRule type="expression" priority="56" dxfId="0" stopIfTrue="1">
      <formula>COUNT($B54:$B311)&gt;0</formula>
    </cfRule>
  </conditionalFormatting>
  <conditionalFormatting sqref="B55:C55">
    <cfRule type="expression" priority="55" dxfId="0" stopIfTrue="1">
      <formula>COUNT($B55:$B311)&gt;0</formula>
    </cfRule>
  </conditionalFormatting>
  <conditionalFormatting sqref="B56:C56">
    <cfRule type="expression" priority="54" dxfId="0" stopIfTrue="1">
      <formula>COUNT($B56:$B311)&gt;0</formula>
    </cfRule>
  </conditionalFormatting>
  <conditionalFormatting sqref="B57:C57">
    <cfRule type="expression" priority="53" dxfId="0" stopIfTrue="1">
      <formula>COUNT($B57:$B311)&gt;0</formula>
    </cfRule>
  </conditionalFormatting>
  <conditionalFormatting sqref="B58:C58">
    <cfRule type="expression" priority="52" dxfId="0" stopIfTrue="1">
      <formula>COUNT($B58:$B311)&gt;0</formula>
    </cfRule>
  </conditionalFormatting>
  <conditionalFormatting sqref="B59:C59">
    <cfRule type="expression" priority="51" dxfId="0" stopIfTrue="1">
      <formula>COUNT($B59:$B311)&gt;0</formula>
    </cfRule>
  </conditionalFormatting>
  <conditionalFormatting sqref="B60:C60">
    <cfRule type="expression" priority="50" dxfId="0" stopIfTrue="1">
      <formula>COUNT($B60:$B311)&gt;0</formula>
    </cfRule>
  </conditionalFormatting>
  <conditionalFormatting sqref="B61:C61">
    <cfRule type="expression" priority="49" dxfId="0" stopIfTrue="1">
      <formula>COUNT($B61:$B311)&gt;0</formula>
    </cfRule>
  </conditionalFormatting>
  <conditionalFormatting sqref="B62:C62">
    <cfRule type="expression" priority="48" dxfId="0" stopIfTrue="1">
      <formula>COUNT($B62:$B311)&gt;0</formula>
    </cfRule>
  </conditionalFormatting>
  <conditionalFormatting sqref="B63:C63">
    <cfRule type="expression" priority="47" dxfId="0" stopIfTrue="1">
      <formula>COUNT($B63:$B311)&gt;0</formula>
    </cfRule>
  </conditionalFormatting>
  <conditionalFormatting sqref="B64:C64">
    <cfRule type="expression" priority="46" dxfId="0" stopIfTrue="1">
      <formula>COUNT($B64:$B311)&gt;0</formula>
    </cfRule>
  </conditionalFormatting>
  <conditionalFormatting sqref="B65:C65">
    <cfRule type="expression" priority="45" dxfId="0" stopIfTrue="1">
      <formula>COUNT($B65:$B311)&gt;0</formula>
    </cfRule>
  </conditionalFormatting>
  <conditionalFormatting sqref="B66:C66">
    <cfRule type="expression" priority="44" dxfId="0" stopIfTrue="1">
      <formula>COUNT($B66:$B311)&gt;0</formula>
    </cfRule>
  </conditionalFormatting>
  <conditionalFormatting sqref="B67:C67">
    <cfRule type="expression" priority="43" dxfId="0" stopIfTrue="1">
      <formula>COUNT($B67:$B311)&gt;0</formula>
    </cfRule>
  </conditionalFormatting>
  <conditionalFormatting sqref="B68:C68">
    <cfRule type="expression" priority="42" dxfId="0" stopIfTrue="1">
      <formula>COUNT($B68:$B311)&gt;0</formula>
    </cfRule>
  </conditionalFormatting>
  <conditionalFormatting sqref="B69:C69">
    <cfRule type="expression" priority="41" dxfId="0" stopIfTrue="1">
      <formula>COUNT($B69:$B311)&gt;0</formula>
    </cfRule>
  </conditionalFormatting>
  <conditionalFormatting sqref="B70:C70">
    <cfRule type="expression" priority="40" dxfId="0" stopIfTrue="1">
      <formula>COUNT($B70:$B311)&gt;0</formula>
    </cfRule>
  </conditionalFormatting>
  <conditionalFormatting sqref="B71:C71">
    <cfRule type="expression" priority="39" dxfId="0" stopIfTrue="1">
      <formula>COUNT($B71:$B311)&gt;0</formula>
    </cfRule>
  </conditionalFormatting>
  <conditionalFormatting sqref="B72:C72">
    <cfRule type="expression" priority="38" dxfId="0" stopIfTrue="1">
      <formula>COUNT($B72:$B311)&gt;0</formula>
    </cfRule>
  </conditionalFormatting>
  <conditionalFormatting sqref="B73:C73">
    <cfRule type="expression" priority="37" dxfId="0" stopIfTrue="1">
      <formula>COUNT($B73:$B311)&gt;0</formula>
    </cfRule>
  </conditionalFormatting>
  <conditionalFormatting sqref="B74:C74">
    <cfRule type="expression" priority="36" dxfId="0" stopIfTrue="1">
      <formula>COUNT($B74:$B311)&gt;0</formula>
    </cfRule>
  </conditionalFormatting>
  <conditionalFormatting sqref="B75:C75">
    <cfRule type="expression" priority="35" dxfId="0" stopIfTrue="1">
      <formula>COUNT($B75:$B311)&gt;0</formula>
    </cfRule>
  </conditionalFormatting>
  <conditionalFormatting sqref="B76:C76">
    <cfRule type="expression" priority="34" dxfId="0" stopIfTrue="1">
      <formula>COUNT($B76:$B311)&gt;0</formula>
    </cfRule>
  </conditionalFormatting>
  <conditionalFormatting sqref="B77:C77">
    <cfRule type="expression" priority="33" dxfId="0" stopIfTrue="1">
      <formula>COUNT($B77:$B311)&gt;0</formula>
    </cfRule>
  </conditionalFormatting>
  <conditionalFormatting sqref="B78:C78">
    <cfRule type="expression" priority="32" dxfId="0" stopIfTrue="1">
      <formula>COUNT($B78:$B311)&gt;0</formula>
    </cfRule>
  </conditionalFormatting>
  <conditionalFormatting sqref="B79:C79">
    <cfRule type="expression" priority="31" dxfId="0" stopIfTrue="1">
      <formula>COUNT($B79:$B311)&gt;0</formula>
    </cfRule>
  </conditionalFormatting>
  <conditionalFormatting sqref="B80:C80">
    <cfRule type="expression" priority="30" dxfId="0" stopIfTrue="1">
      <formula>COUNT($B80:$B311)&gt;0</formula>
    </cfRule>
  </conditionalFormatting>
  <conditionalFormatting sqref="B81:C81">
    <cfRule type="expression" priority="29" dxfId="0" stopIfTrue="1">
      <formula>COUNT($B81:$B311)&gt;0</formula>
    </cfRule>
  </conditionalFormatting>
  <conditionalFormatting sqref="B82:C82">
    <cfRule type="expression" priority="28" dxfId="0" stopIfTrue="1">
      <formula>COUNT($B82:$B311)&gt;0</formula>
    </cfRule>
  </conditionalFormatting>
  <conditionalFormatting sqref="B83:C83">
    <cfRule type="expression" priority="27" dxfId="0" stopIfTrue="1">
      <formula>COUNT($B83:$B311)&gt;0</formula>
    </cfRule>
  </conditionalFormatting>
  <conditionalFormatting sqref="B84:C84">
    <cfRule type="expression" priority="26" dxfId="0" stopIfTrue="1">
      <formula>COUNT($B84:$B311)&gt;0</formula>
    </cfRule>
  </conditionalFormatting>
  <conditionalFormatting sqref="B85:C85">
    <cfRule type="expression" priority="25" dxfId="0" stopIfTrue="1">
      <formula>COUNT($B85:$B311)&gt;0</formula>
    </cfRule>
  </conditionalFormatting>
  <conditionalFormatting sqref="B86:C86">
    <cfRule type="expression" priority="24" dxfId="0" stopIfTrue="1">
      <formula>COUNT($B86:$B311)&gt;0</formula>
    </cfRule>
  </conditionalFormatting>
  <conditionalFormatting sqref="B87:C87">
    <cfRule type="expression" priority="23" dxfId="0" stopIfTrue="1">
      <formula>COUNT($B87:$B311)&gt;0</formula>
    </cfRule>
  </conditionalFormatting>
  <conditionalFormatting sqref="B88:C88">
    <cfRule type="expression" priority="22" dxfId="0" stopIfTrue="1">
      <formula>COUNT($B88:$B311)&gt;0</formula>
    </cfRule>
  </conditionalFormatting>
  <conditionalFormatting sqref="B89:C89">
    <cfRule type="expression" priority="21" dxfId="0" stopIfTrue="1">
      <formula>COUNT($B89:$B311)&gt;0</formula>
    </cfRule>
  </conditionalFormatting>
  <conditionalFormatting sqref="B90:C90">
    <cfRule type="expression" priority="20" dxfId="0" stopIfTrue="1">
      <formula>COUNT($B90:$B311)&gt;0</formula>
    </cfRule>
  </conditionalFormatting>
  <conditionalFormatting sqref="B91:C91">
    <cfRule type="expression" priority="19" dxfId="0" stopIfTrue="1">
      <formula>COUNT($B91:$B311)&gt;0</formula>
    </cfRule>
  </conditionalFormatting>
  <conditionalFormatting sqref="B92:C92">
    <cfRule type="expression" priority="18" dxfId="0" stopIfTrue="1">
      <formula>COUNT($B92:$B311)&gt;0</formula>
    </cfRule>
  </conditionalFormatting>
  <conditionalFormatting sqref="B93:C93">
    <cfRule type="expression" priority="17" dxfId="0" stopIfTrue="1">
      <formula>COUNT($B93:$B311)&gt;0</formula>
    </cfRule>
  </conditionalFormatting>
  <conditionalFormatting sqref="B94:C94">
    <cfRule type="expression" priority="16" dxfId="0" stopIfTrue="1">
      <formula>COUNT($B94:$B311)&gt;0</formula>
    </cfRule>
  </conditionalFormatting>
  <conditionalFormatting sqref="B95:C95">
    <cfRule type="expression" priority="15" dxfId="0" stopIfTrue="1">
      <formula>COUNT($B95:$B311)&gt;0</formula>
    </cfRule>
  </conditionalFormatting>
  <conditionalFormatting sqref="B96:C96">
    <cfRule type="expression" priority="14" dxfId="0" stopIfTrue="1">
      <formula>COUNT($B96:$B311)&gt;0</formula>
    </cfRule>
  </conditionalFormatting>
  <conditionalFormatting sqref="B97:C97">
    <cfRule type="expression" priority="13" dxfId="0" stopIfTrue="1">
      <formula>COUNT($B97:$B311)&gt;0</formula>
    </cfRule>
  </conditionalFormatting>
  <conditionalFormatting sqref="B98:C98">
    <cfRule type="expression" priority="12" dxfId="0" stopIfTrue="1">
      <formula>COUNT($B98:$B311)&gt;0</formula>
    </cfRule>
  </conditionalFormatting>
  <conditionalFormatting sqref="B99:C99">
    <cfRule type="expression" priority="11" dxfId="0" stopIfTrue="1">
      <formula>COUNT($B99:$B311)&gt;0</formula>
    </cfRule>
  </conditionalFormatting>
  <conditionalFormatting sqref="B100:C100">
    <cfRule type="expression" priority="10" dxfId="0" stopIfTrue="1">
      <formula>COUNT($B100:$B311)&gt;0</formula>
    </cfRule>
  </conditionalFormatting>
  <conditionalFormatting sqref="B101:C101">
    <cfRule type="expression" priority="9" dxfId="0" stopIfTrue="1">
      <formula>COUNT($B101:$B311)&gt;0</formula>
    </cfRule>
  </conditionalFormatting>
  <conditionalFormatting sqref="B102:C102">
    <cfRule type="expression" priority="8" dxfId="0" stopIfTrue="1">
      <formula>COUNT($B102:$B311)&gt;0</formula>
    </cfRule>
  </conditionalFormatting>
  <conditionalFormatting sqref="B103:C103">
    <cfRule type="expression" priority="7" dxfId="0" stopIfTrue="1">
      <formula>COUNT($B103:$B311)&gt;0</formula>
    </cfRule>
  </conditionalFormatting>
  <conditionalFormatting sqref="B104:C104">
    <cfRule type="expression" priority="2" dxfId="0" stopIfTrue="1">
      <formula>COUNT($B104:$B311)&gt;0</formula>
    </cfRule>
  </conditionalFormatting>
  <conditionalFormatting sqref="B105:C105">
    <cfRule type="expression" priority="207" dxfId="0" stopIfTrue="1">
      <formula>COUNT($B105:$B311)&gt;0</formula>
    </cfRule>
  </conditionalFormatting>
  <conditionalFormatting sqref="B106:C106">
    <cfRule type="expression" priority="206" dxfId="0" stopIfTrue="1">
      <formula>COUNT($B106:$B311)&gt;0</formula>
    </cfRule>
  </conditionalFormatting>
  <conditionalFormatting sqref="B107:C107">
    <cfRule type="expression" priority="205" dxfId="0" stopIfTrue="1">
      <formula>COUNT($B107:$B311)&gt;0</formula>
    </cfRule>
  </conditionalFormatting>
  <conditionalFormatting sqref="B108:C108">
    <cfRule type="expression" priority="204" dxfId="0" stopIfTrue="1">
      <formula>COUNT($B108:$B311)&gt;0</formula>
    </cfRule>
  </conditionalFormatting>
  <conditionalFormatting sqref="B109:C109">
    <cfRule type="expression" priority="203" dxfId="0" stopIfTrue="1">
      <formula>COUNT($B109:$B311)&gt;0</formula>
    </cfRule>
  </conditionalFormatting>
  <conditionalFormatting sqref="B110:C110">
    <cfRule type="expression" priority="202" dxfId="0" stopIfTrue="1">
      <formula>COUNT($B110:$B311)&gt;0</formula>
    </cfRule>
  </conditionalFormatting>
  <conditionalFormatting sqref="B111:C111">
    <cfRule type="expression" priority="201" dxfId="0" stopIfTrue="1">
      <formula>COUNT($B111:$B311)&gt;0</formula>
    </cfRule>
  </conditionalFormatting>
  <conditionalFormatting sqref="B112:C112">
    <cfRule type="expression" priority="200" dxfId="0" stopIfTrue="1">
      <formula>COUNT($B112:$B311)&gt;0</formula>
    </cfRule>
  </conditionalFormatting>
  <conditionalFormatting sqref="B113:C113">
    <cfRule type="expression" priority="199" dxfId="0" stopIfTrue="1">
      <formula>COUNT($B113:$B311)&gt;0</formula>
    </cfRule>
  </conditionalFormatting>
  <conditionalFormatting sqref="B114:C114">
    <cfRule type="expression" priority="198" dxfId="0" stopIfTrue="1">
      <formula>COUNT($B114:$B311)&gt;0</formula>
    </cfRule>
  </conditionalFormatting>
  <conditionalFormatting sqref="B115:C115">
    <cfRule type="expression" priority="197" dxfId="0" stopIfTrue="1">
      <formula>COUNT($B115:$B311)&gt;0</formula>
    </cfRule>
  </conditionalFormatting>
  <conditionalFormatting sqref="B116:C116">
    <cfRule type="expression" priority="196" dxfId="0" stopIfTrue="1">
      <formula>COUNT($B116:$B311)&gt;0</formula>
    </cfRule>
  </conditionalFormatting>
  <conditionalFormatting sqref="B117:C117">
    <cfRule type="expression" priority="195" dxfId="0" stopIfTrue="1">
      <formula>COUNT($B117:$B311)&gt;0</formula>
    </cfRule>
  </conditionalFormatting>
  <conditionalFormatting sqref="B118:C118">
    <cfRule type="expression" priority="194" dxfId="0" stopIfTrue="1">
      <formula>COUNT($B118:$B311)&gt;0</formula>
    </cfRule>
  </conditionalFormatting>
  <conditionalFormatting sqref="B119:C119">
    <cfRule type="expression" priority="193" dxfId="0" stopIfTrue="1">
      <formula>COUNT($B119:$B311)&gt;0</formula>
    </cfRule>
  </conditionalFormatting>
  <conditionalFormatting sqref="B120:C120">
    <cfRule type="expression" priority="192" dxfId="0" stopIfTrue="1">
      <formula>COUNT($B120:$B311)&gt;0</formula>
    </cfRule>
  </conditionalFormatting>
  <conditionalFormatting sqref="B121:C121">
    <cfRule type="expression" priority="191" dxfId="0" stopIfTrue="1">
      <formula>COUNT($B121:$B311)&gt;0</formula>
    </cfRule>
  </conditionalFormatting>
  <conditionalFormatting sqref="B122:C122">
    <cfRule type="expression" priority="190" dxfId="0" stopIfTrue="1">
      <formula>COUNT($B122:$B311)&gt;0</formula>
    </cfRule>
  </conditionalFormatting>
  <conditionalFormatting sqref="B123:C123">
    <cfRule type="expression" priority="189" dxfId="0" stopIfTrue="1">
      <formula>COUNT($B123:$B311)&gt;0</formula>
    </cfRule>
  </conditionalFormatting>
  <conditionalFormatting sqref="B124:C124">
    <cfRule type="expression" priority="188" dxfId="0" stopIfTrue="1">
      <formula>COUNT($B124:$B311)&gt;0</formula>
    </cfRule>
  </conditionalFormatting>
  <conditionalFormatting sqref="B125:C125">
    <cfRule type="expression" priority="187" dxfId="0" stopIfTrue="1">
      <formula>COUNT($B125:$B311)&gt;0</formula>
    </cfRule>
  </conditionalFormatting>
  <conditionalFormatting sqref="B126:C126">
    <cfRule type="expression" priority="186" dxfId="0" stopIfTrue="1">
      <formula>COUNT($B126:$B311)&gt;0</formula>
    </cfRule>
  </conditionalFormatting>
  <conditionalFormatting sqref="B127:C127">
    <cfRule type="expression" priority="185" dxfId="0" stopIfTrue="1">
      <formula>COUNT($B127:$B311)&gt;0</formula>
    </cfRule>
  </conditionalFormatting>
  <conditionalFormatting sqref="B128:C128">
    <cfRule type="expression" priority="184" dxfId="0" stopIfTrue="1">
      <formula>COUNT($B128:$B311)&gt;0</formula>
    </cfRule>
  </conditionalFormatting>
  <conditionalFormatting sqref="B129:C129">
    <cfRule type="expression" priority="183" dxfId="0" stopIfTrue="1">
      <formula>COUNT($B129:$B311)&gt;0</formula>
    </cfRule>
  </conditionalFormatting>
  <conditionalFormatting sqref="B130:C130">
    <cfRule type="expression" priority="182" dxfId="0" stopIfTrue="1">
      <formula>COUNT($B130:$B311)&gt;0</formula>
    </cfRule>
  </conditionalFormatting>
  <conditionalFormatting sqref="B131:C131">
    <cfRule type="expression" priority="181" dxfId="0" stopIfTrue="1">
      <formula>COUNT($B131:$B311)&gt;0</formula>
    </cfRule>
  </conditionalFormatting>
  <conditionalFormatting sqref="B132:C132">
    <cfRule type="expression" priority="180" dxfId="0" stopIfTrue="1">
      <formula>COUNT($B132:$B311)&gt;0</formula>
    </cfRule>
  </conditionalFormatting>
  <conditionalFormatting sqref="B133:C133">
    <cfRule type="expression" priority="179" dxfId="0" stopIfTrue="1">
      <formula>COUNT($B133:$B311)&gt;0</formula>
    </cfRule>
  </conditionalFormatting>
  <conditionalFormatting sqref="B134:C134">
    <cfRule type="expression" priority="178" dxfId="0" stopIfTrue="1">
      <formula>COUNT($B134:$B311)&gt;0</formula>
    </cfRule>
  </conditionalFormatting>
  <conditionalFormatting sqref="B135:C135">
    <cfRule type="expression" priority="177" dxfId="0" stopIfTrue="1">
      <formula>COUNT($B135:$B311)&gt;0</formula>
    </cfRule>
  </conditionalFormatting>
  <conditionalFormatting sqref="B136:C136">
    <cfRule type="expression" priority="176" dxfId="0" stopIfTrue="1">
      <formula>COUNT($B136:$B311)&gt;0</formula>
    </cfRule>
  </conditionalFormatting>
  <conditionalFormatting sqref="B137:C137">
    <cfRule type="expression" priority="175" dxfId="0" stopIfTrue="1">
      <formula>COUNT($B137:$B311)&gt;0</formula>
    </cfRule>
  </conditionalFormatting>
  <conditionalFormatting sqref="B138:C138">
    <cfRule type="expression" priority="174" dxfId="0" stopIfTrue="1">
      <formula>COUNT($B138:$B311)&gt;0</formula>
    </cfRule>
  </conditionalFormatting>
  <conditionalFormatting sqref="B139:C139">
    <cfRule type="expression" priority="173" dxfId="0" stopIfTrue="1">
      <formula>COUNT($B139:$B311)&gt;0</formula>
    </cfRule>
  </conditionalFormatting>
  <conditionalFormatting sqref="B140:C140">
    <cfRule type="expression" priority="172" dxfId="0" stopIfTrue="1">
      <formula>COUNT($B140:$B311)&gt;0</formula>
    </cfRule>
  </conditionalFormatting>
  <conditionalFormatting sqref="B141:C141">
    <cfRule type="expression" priority="171" dxfId="0" stopIfTrue="1">
      <formula>COUNT($B141:$B311)&gt;0</formula>
    </cfRule>
  </conditionalFormatting>
  <conditionalFormatting sqref="B142:C142">
    <cfRule type="expression" priority="170" dxfId="0" stopIfTrue="1">
      <formula>COUNT($B142:$B311)&gt;0</formula>
    </cfRule>
  </conditionalFormatting>
  <conditionalFormatting sqref="B143:C143">
    <cfRule type="expression" priority="169" dxfId="0" stopIfTrue="1">
      <formula>COUNT($B143:$B311)&gt;0</formula>
    </cfRule>
  </conditionalFormatting>
  <conditionalFormatting sqref="B144:C144">
    <cfRule type="expression" priority="168" dxfId="0" stopIfTrue="1">
      <formula>COUNT($B144:$B311)&gt;0</formula>
    </cfRule>
  </conditionalFormatting>
  <conditionalFormatting sqref="B145:C145">
    <cfRule type="expression" priority="167" dxfId="0" stopIfTrue="1">
      <formula>COUNT($B145:$B311)&gt;0</formula>
    </cfRule>
  </conditionalFormatting>
  <conditionalFormatting sqref="B146:C146">
    <cfRule type="expression" priority="166" dxfId="0" stopIfTrue="1">
      <formula>COUNT($B146:$B311)&gt;0</formula>
    </cfRule>
  </conditionalFormatting>
  <conditionalFormatting sqref="B147:C147">
    <cfRule type="expression" priority="165" dxfId="0" stopIfTrue="1">
      <formula>COUNT($B147:$B311)&gt;0</formula>
    </cfRule>
  </conditionalFormatting>
  <conditionalFormatting sqref="B148:C148">
    <cfRule type="expression" priority="164" dxfId="0" stopIfTrue="1">
      <formula>COUNT($B148:$B311)&gt;0</formula>
    </cfRule>
  </conditionalFormatting>
  <conditionalFormatting sqref="B149:C149">
    <cfRule type="expression" priority="163" dxfId="0" stopIfTrue="1">
      <formula>COUNT($B149:$B311)&gt;0</formula>
    </cfRule>
  </conditionalFormatting>
  <conditionalFormatting sqref="B150:C150">
    <cfRule type="expression" priority="162" dxfId="0" stopIfTrue="1">
      <formula>COUNT($B150:$B311)&gt;0</formula>
    </cfRule>
  </conditionalFormatting>
  <conditionalFormatting sqref="B151:C151">
    <cfRule type="expression" priority="161" dxfId="0" stopIfTrue="1">
      <formula>COUNT($B151:$B311)&gt;0</formula>
    </cfRule>
  </conditionalFormatting>
  <conditionalFormatting sqref="B152:C152">
    <cfRule type="expression" priority="160" dxfId="0" stopIfTrue="1">
      <formula>COUNT($B152:$B311)&gt;0</formula>
    </cfRule>
  </conditionalFormatting>
  <conditionalFormatting sqref="B153:C153">
    <cfRule type="expression" priority="159" dxfId="0" stopIfTrue="1">
      <formula>COUNT($B153:$B311)&gt;0</formula>
    </cfRule>
  </conditionalFormatting>
  <conditionalFormatting sqref="B154:C154">
    <cfRule type="expression" priority="158" dxfId="0" stopIfTrue="1">
      <formula>COUNT($B154:$B311)&gt;0</formula>
    </cfRule>
  </conditionalFormatting>
  <conditionalFormatting sqref="B155:C155">
    <cfRule type="expression" priority="157" dxfId="0" stopIfTrue="1">
      <formula>COUNT($B155:$B311)&gt;0</formula>
    </cfRule>
  </conditionalFormatting>
  <conditionalFormatting sqref="B156:C156">
    <cfRule type="expression" priority="156" dxfId="0" stopIfTrue="1">
      <formula>COUNT($B156:$B311)&gt;0</formula>
    </cfRule>
  </conditionalFormatting>
  <conditionalFormatting sqref="B157:C157">
    <cfRule type="expression" priority="155" dxfId="0" stopIfTrue="1">
      <formula>COUNT($B157:$B311)&gt;0</formula>
    </cfRule>
  </conditionalFormatting>
  <conditionalFormatting sqref="B158:C158">
    <cfRule type="expression" priority="154" dxfId="0" stopIfTrue="1">
      <formula>COUNT($B158:$B311)&gt;0</formula>
    </cfRule>
  </conditionalFormatting>
  <conditionalFormatting sqref="B159:C159">
    <cfRule type="expression" priority="153" dxfId="0" stopIfTrue="1">
      <formula>COUNT($B159:$B311)&gt;0</formula>
    </cfRule>
  </conditionalFormatting>
  <conditionalFormatting sqref="B160:C160">
    <cfRule type="expression" priority="152" dxfId="0" stopIfTrue="1">
      <formula>COUNT($B160:$B311)&gt;0</formula>
    </cfRule>
  </conditionalFormatting>
  <conditionalFormatting sqref="B161:C161">
    <cfRule type="expression" priority="151" dxfId="0" stopIfTrue="1">
      <formula>COUNT($B161:$B311)&gt;0</formula>
    </cfRule>
  </conditionalFormatting>
  <conditionalFormatting sqref="B162:C162">
    <cfRule type="expression" priority="150" dxfId="0" stopIfTrue="1">
      <formula>COUNT($B162:$B311)&gt;0</formula>
    </cfRule>
  </conditionalFormatting>
  <conditionalFormatting sqref="B163:C163">
    <cfRule type="expression" priority="149" dxfId="0" stopIfTrue="1">
      <formula>COUNT($B163:$B311)&gt;0</formula>
    </cfRule>
  </conditionalFormatting>
  <conditionalFormatting sqref="B164:C164">
    <cfRule type="expression" priority="148" dxfId="0" stopIfTrue="1">
      <formula>COUNT($B164:$B311)&gt;0</formula>
    </cfRule>
  </conditionalFormatting>
  <conditionalFormatting sqref="B165:C165">
    <cfRule type="expression" priority="147" dxfId="0" stopIfTrue="1">
      <formula>COUNT($B165:$B311)&gt;0</formula>
    </cfRule>
  </conditionalFormatting>
  <conditionalFormatting sqref="B166:C166">
    <cfRule type="expression" priority="146" dxfId="0" stopIfTrue="1">
      <formula>COUNT($B166:$B311)&gt;0</formula>
    </cfRule>
  </conditionalFormatting>
  <conditionalFormatting sqref="B167:C167">
    <cfRule type="expression" priority="145" dxfId="0" stopIfTrue="1">
      <formula>COUNT($B167:$B311)&gt;0</formula>
    </cfRule>
  </conditionalFormatting>
  <conditionalFormatting sqref="B168:C168">
    <cfRule type="expression" priority="144" dxfId="0" stopIfTrue="1">
      <formula>COUNT($B168:$B311)&gt;0</formula>
    </cfRule>
  </conditionalFormatting>
  <conditionalFormatting sqref="B169:C169">
    <cfRule type="expression" priority="143" dxfId="0" stopIfTrue="1">
      <formula>COUNT($B169:$B311)&gt;0</formula>
    </cfRule>
  </conditionalFormatting>
  <conditionalFormatting sqref="B170:C170">
    <cfRule type="expression" priority="142" dxfId="0" stopIfTrue="1">
      <formula>COUNT($B170:$B311)&gt;0</formula>
    </cfRule>
  </conditionalFormatting>
  <conditionalFormatting sqref="B171:C171">
    <cfRule type="expression" priority="141" dxfId="0" stopIfTrue="1">
      <formula>COUNT($B171:$B311)&gt;0</formula>
    </cfRule>
  </conditionalFormatting>
  <conditionalFormatting sqref="B172:C172">
    <cfRule type="expression" priority="140" dxfId="0" stopIfTrue="1">
      <formula>COUNT($B172:$B311)&gt;0</formula>
    </cfRule>
  </conditionalFormatting>
  <conditionalFormatting sqref="B173:C173">
    <cfRule type="expression" priority="139" dxfId="0" stopIfTrue="1">
      <formula>COUNT($B173:$B311)&gt;0</formula>
    </cfRule>
  </conditionalFormatting>
  <conditionalFormatting sqref="B174:C174">
    <cfRule type="expression" priority="138" dxfId="0" stopIfTrue="1">
      <formula>COUNT($B174:$B311)&gt;0</formula>
    </cfRule>
  </conditionalFormatting>
  <conditionalFormatting sqref="B175:C175">
    <cfRule type="expression" priority="137" dxfId="0" stopIfTrue="1">
      <formula>COUNT($B175:$B311)&gt;0</formula>
    </cfRule>
  </conditionalFormatting>
  <conditionalFormatting sqref="B176:C176">
    <cfRule type="expression" priority="136" dxfId="0" stopIfTrue="1">
      <formula>COUNT($B176:$B311)&gt;0</formula>
    </cfRule>
  </conditionalFormatting>
  <conditionalFormatting sqref="B177:C177">
    <cfRule type="expression" priority="135" dxfId="0" stopIfTrue="1">
      <formula>COUNT($B177:$B311)&gt;0</formula>
    </cfRule>
  </conditionalFormatting>
  <conditionalFormatting sqref="B178:C178">
    <cfRule type="expression" priority="134" dxfId="0" stopIfTrue="1">
      <formula>COUNT($B178:$B311)&gt;0</formula>
    </cfRule>
  </conditionalFormatting>
  <conditionalFormatting sqref="B179:C179">
    <cfRule type="expression" priority="133" dxfId="0" stopIfTrue="1">
      <formula>COUNT($B179:$B311)&gt;0</formula>
    </cfRule>
  </conditionalFormatting>
  <conditionalFormatting sqref="B180:C180">
    <cfRule type="expression" priority="132" dxfId="0" stopIfTrue="1">
      <formula>COUNT($B180:$B311)&gt;0</formula>
    </cfRule>
  </conditionalFormatting>
  <conditionalFormatting sqref="B181:C181">
    <cfRule type="expression" priority="131" dxfId="0" stopIfTrue="1">
      <formula>COUNT($B181:$B311)&gt;0</formula>
    </cfRule>
  </conditionalFormatting>
  <conditionalFormatting sqref="B182:C182">
    <cfRule type="expression" priority="130" dxfId="0" stopIfTrue="1">
      <formula>COUNT($B182:$B311)&gt;0</formula>
    </cfRule>
  </conditionalFormatting>
  <conditionalFormatting sqref="B183:C183">
    <cfRule type="expression" priority="129" dxfId="0" stopIfTrue="1">
      <formula>COUNT($B183:$B311)&gt;0</formula>
    </cfRule>
  </conditionalFormatting>
  <conditionalFormatting sqref="B184:C184">
    <cfRule type="expression" priority="128" dxfId="0" stopIfTrue="1">
      <formula>COUNT($B184:$B311)&gt;0</formula>
    </cfRule>
  </conditionalFormatting>
  <conditionalFormatting sqref="B185:C185">
    <cfRule type="expression" priority="127" dxfId="0" stopIfTrue="1">
      <formula>COUNT($B185:$B311)&gt;0</formula>
    </cfRule>
  </conditionalFormatting>
  <conditionalFormatting sqref="B186:C186">
    <cfRule type="expression" priority="126" dxfId="0" stopIfTrue="1">
      <formula>COUNT($B186:$B311)&gt;0</formula>
    </cfRule>
  </conditionalFormatting>
  <conditionalFormatting sqref="B187:C187">
    <cfRule type="expression" priority="125" dxfId="0" stopIfTrue="1">
      <formula>COUNT($B187:$B311)&gt;0</formula>
    </cfRule>
  </conditionalFormatting>
  <conditionalFormatting sqref="B188:C188">
    <cfRule type="expression" priority="124" dxfId="0" stopIfTrue="1">
      <formula>COUNT($B188:$B311)&gt;0</formula>
    </cfRule>
  </conditionalFormatting>
  <conditionalFormatting sqref="B189:C189">
    <cfRule type="expression" priority="123" dxfId="0" stopIfTrue="1">
      <formula>COUNT($B189:$B311)&gt;0</formula>
    </cfRule>
  </conditionalFormatting>
  <conditionalFormatting sqref="B190:C190">
    <cfRule type="expression" priority="122" dxfId="0" stopIfTrue="1">
      <formula>COUNT($B190:$B311)&gt;0</formula>
    </cfRule>
  </conditionalFormatting>
  <conditionalFormatting sqref="B191:C191">
    <cfRule type="expression" priority="121" dxfId="0" stopIfTrue="1">
      <formula>COUNT($B191:$B311)&gt;0</formula>
    </cfRule>
  </conditionalFormatting>
  <conditionalFormatting sqref="B192:C192">
    <cfRule type="expression" priority="120" dxfId="0" stopIfTrue="1">
      <formula>COUNT($B192:$B311)&gt;0</formula>
    </cfRule>
  </conditionalFormatting>
  <conditionalFormatting sqref="B193:C193">
    <cfRule type="expression" priority="119" dxfId="0" stopIfTrue="1">
      <formula>COUNT($B193:$B311)&gt;0</formula>
    </cfRule>
  </conditionalFormatting>
  <conditionalFormatting sqref="B194:C194">
    <cfRule type="expression" priority="118" dxfId="0" stopIfTrue="1">
      <formula>COUNT($B194:$B311)&gt;0</formula>
    </cfRule>
  </conditionalFormatting>
  <conditionalFormatting sqref="B195:C195">
    <cfRule type="expression" priority="117" dxfId="0" stopIfTrue="1">
      <formula>COUNT($B195:$B311)&gt;0</formula>
    </cfRule>
  </conditionalFormatting>
  <conditionalFormatting sqref="B196:C196">
    <cfRule type="expression" priority="116" dxfId="0" stopIfTrue="1">
      <formula>COUNT($B196:$B311)&gt;0</formula>
    </cfRule>
  </conditionalFormatting>
  <conditionalFormatting sqref="B197:C197">
    <cfRule type="expression" priority="115" dxfId="0" stopIfTrue="1">
      <formula>COUNT($B197:$B311)&gt;0</formula>
    </cfRule>
  </conditionalFormatting>
  <conditionalFormatting sqref="B198:C198">
    <cfRule type="expression" priority="114" dxfId="0" stopIfTrue="1">
      <formula>COUNT($B198:$B311)&gt;0</formula>
    </cfRule>
  </conditionalFormatting>
  <conditionalFormatting sqref="B199:C199">
    <cfRule type="expression" priority="113" dxfId="0" stopIfTrue="1">
      <formula>COUNT($B199:$B311)&gt;0</formula>
    </cfRule>
  </conditionalFormatting>
  <conditionalFormatting sqref="B200:C200">
    <cfRule type="expression" priority="112" dxfId="0" stopIfTrue="1">
      <formula>COUNT($B200:$B311)&gt;0</formula>
    </cfRule>
  </conditionalFormatting>
  <conditionalFormatting sqref="B201:C201">
    <cfRule type="expression" priority="111" dxfId="0" stopIfTrue="1">
      <formula>COUNT($B201:$B311)&gt;0</formula>
    </cfRule>
  </conditionalFormatting>
  <conditionalFormatting sqref="B202:C202">
    <cfRule type="expression" priority="110" dxfId="0" stopIfTrue="1">
      <formula>COUNT($B202:$B311)&gt;0</formula>
    </cfRule>
  </conditionalFormatting>
  <conditionalFormatting sqref="B203:C203">
    <cfRule type="expression" priority="109" dxfId="0" stopIfTrue="1">
      <formula>COUNT($B203:$B311)&gt;0</formula>
    </cfRule>
  </conditionalFormatting>
  <conditionalFormatting sqref="B204:C204">
    <cfRule type="expression" priority="108" dxfId="0" stopIfTrue="1">
      <formula>COUNT($B204:$B311)&gt;0</formula>
    </cfRule>
  </conditionalFormatting>
  <conditionalFormatting sqref="B205:C205">
    <cfRule type="expression" priority="107" dxfId="0" stopIfTrue="1">
      <formula>COUNT($B205:$B311)&gt;0</formula>
    </cfRule>
  </conditionalFormatting>
  <conditionalFormatting sqref="B206:C206">
    <cfRule type="expression" priority="106" dxfId="0" stopIfTrue="1">
      <formula>COUNT($B206:$B311)&gt;0</formula>
    </cfRule>
  </conditionalFormatting>
  <conditionalFormatting sqref="B207:C207">
    <cfRule type="expression" priority="105" dxfId="0" stopIfTrue="1">
      <formula>COUNT($B207:$B311)&gt;0</formula>
    </cfRule>
  </conditionalFormatting>
  <conditionalFormatting sqref="B208:C208">
    <cfRule type="expression" priority="104" dxfId="0" stopIfTrue="1">
      <formula>COUNT($B208:$B311)&gt;0</formula>
    </cfRule>
  </conditionalFormatting>
  <conditionalFormatting sqref="B209:C209">
    <cfRule type="expression" priority="103" dxfId="0" stopIfTrue="1">
      <formula>COUNT($B209:$B311)&gt;0</formula>
    </cfRule>
  </conditionalFormatting>
  <conditionalFormatting sqref="B210:C210">
    <cfRule type="expression" priority="1" dxfId="0" stopIfTrue="1">
      <formula>COUNT($B210:$B311)&gt;0</formula>
    </cfRule>
  </conditionalFormatting>
  <conditionalFormatting sqref="B211:C211">
    <cfRule type="expression" priority="308" dxfId="0" stopIfTrue="1">
      <formula>COUNT($B211:$B311)&gt;0</formula>
    </cfRule>
  </conditionalFormatting>
  <conditionalFormatting sqref="B212:C212">
    <cfRule type="expression" priority="307" dxfId="0" stopIfTrue="1">
      <formula>COUNT($B212:$B311)&gt;0</formula>
    </cfRule>
  </conditionalFormatting>
  <conditionalFormatting sqref="B213:C213">
    <cfRule type="expression" priority="306" dxfId="0" stopIfTrue="1">
      <formula>COUNT($B213:$B311)&gt;0</formula>
    </cfRule>
  </conditionalFormatting>
  <conditionalFormatting sqref="B214:C214">
    <cfRule type="expression" priority="305" dxfId="0" stopIfTrue="1">
      <formula>COUNT($B214:$B311)&gt;0</formula>
    </cfRule>
  </conditionalFormatting>
  <conditionalFormatting sqref="B215:C215">
    <cfRule type="expression" priority="304" dxfId="0" stopIfTrue="1">
      <formula>COUNT($B215:$B311)&gt;0</formula>
    </cfRule>
  </conditionalFormatting>
  <conditionalFormatting sqref="B216:C216">
    <cfRule type="expression" priority="303" dxfId="0" stopIfTrue="1">
      <formula>COUNT($B216:$B311)&gt;0</formula>
    </cfRule>
  </conditionalFormatting>
  <conditionalFormatting sqref="B217:C217">
    <cfRule type="expression" priority="302" dxfId="0" stopIfTrue="1">
      <formula>COUNT($B217:$B311)&gt;0</formula>
    </cfRule>
  </conditionalFormatting>
  <conditionalFormatting sqref="B218:C218">
    <cfRule type="expression" priority="301" dxfId="0" stopIfTrue="1">
      <formula>COUNT($B218:$B311)&gt;0</formula>
    </cfRule>
  </conditionalFormatting>
  <conditionalFormatting sqref="B219:C219">
    <cfRule type="expression" priority="300" dxfId="0" stopIfTrue="1">
      <formula>COUNT($B219:$B311)&gt;0</formula>
    </cfRule>
  </conditionalFormatting>
  <conditionalFormatting sqref="B220:C220">
    <cfRule type="expression" priority="299" dxfId="0" stopIfTrue="1">
      <formula>COUNT($B220:$B311)&gt;0</formula>
    </cfRule>
  </conditionalFormatting>
  <conditionalFormatting sqref="B221:C221">
    <cfRule type="expression" priority="298" dxfId="0" stopIfTrue="1">
      <formula>COUNT($B221:$B311)&gt;0</formula>
    </cfRule>
  </conditionalFormatting>
  <conditionalFormatting sqref="B222:C222">
    <cfRule type="expression" priority="297" dxfId="0" stopIfTrue="1">
      <formula>COUNT($B222:$B311)&gt;0</formula>
    </cfRule>
  </conditionalFormatting>
  <conditionalFormatting sqref="B223:C223">
    <cfRule type="expression" priority="296" dxfId="0" stopIfTrue="1">
      <formula>COUNT($B223:$B311)&gt;0</formula>
    </cfRule>
  </conditionalFormatting>
  <conditionalFormatting sqref="B224:C224">
    <cfRule type="expression" priority="295" dxfId="0" stopIfTrue="1">
      <formula>COUNT($B224:$B311)&gt;0</formula>
    </cfRule>
  </conditionalFormatting>
  <conditionalFormatting sqref="B225:C225">
    <cfRule type="expression" priority="294" dxfId="0" stopIfTrue="1">
      <formula>COUNT($B225:$B311)&gt;0</formula>
    </cfRule>
  </conditionalFormatting>
  <conditionalFormatting sqref="B226:C226">
    <cfRule type="expression" priority="293" dxfId="0" stopIfTrue="1">
      <formula>COUNT($B226:$B311)&gt;0</formula>
    </cfRule>
  </conditionalFormatting>
  <conditionalFormatting sqref="B227:C227">
    <cfRule type="expression" priority="292" dxfId="0" stopIfTrue="1">
      <formula>COUNT($B227:$B311)&gt;0</formula>
    </cfRule>
  </conditionalFormatting>
  <conditionalFormatting sqref="B228:C228">
    <cfRule type="expression" priority="291" dxfId="0" stopIfTrue="1">
      <formula>COUNT($B228:$B311)&gt;0</formula>
    </cfRule>
  </conditionalFormatting>
  <conditionalFormatting sqref="B229:C229">
    <cfRule type="expression" priority="290" dxfId="0" stopIfTrue="1">
      <formula>COUNT($B229:$B311)&gt;0</formula>
    </cfRule>
  </conditionalFormatting>
  <conditionalFormatting sqref="B230:C230">
    <cfRule type="expression" priority="289" dxfId="0" stopIfTrue="1">
      <formula>COUNT($B230:$B311)&gt;0</formula>
    </cfRule>
  </conditionalFormatting>
  <conditionalFormatting sqref="B231:C231">
    <cfRule type="expression" priority="288" dxfId="0" stopIfTrue="1">
      <formula>COUNT($B231:$B311)&gt;0</formula>
    </cfRule>
  </conditionalFormatting>
  <conditionalFormatting sqref="B232:C232">
    <cfRule type="expression" priority="287" dxfId="0" stopIfTrue="1">
      <formula>COUNT($B232:$B311)&gt;0</formula>
    </cfRule>
  </conditionalFormatting>
  <conditionalFormatting sqref="B233:C233">
    <cfRule type="expression" priority="286" dxfId="0" stopIfTrue="1">
      <formula>COUNT($B233:$B311)&gt;0</formula>
    </cfRule>
  </conditionalFormatting>
  <conditionalFormatting sqref="B234:C234">
    <cfRule type="expression" priority="285" dxfId="0" stopIfTrue="1">
      <formula>COUNT($B234:$B311)&gt;0</formula>
    </cfRule>
  </conditionalFormatting>
  <conditionalFormatting sqref="B235:C235">
    <cfRule type="expression" priority="284" dxfId="0" stopIfTrue="1">
      <formula>COUNT($B235:$B311)&gt;0</formula>
    </cfRule>
  </conditionalFormatting>
  <conditionalFormatting sqref="B236:C236">
    <cfRule type="expression" priority="283" dxfId="0" stopIfTrue="1">
      <formula>COUNT($B236:$B311)&gt;0</formula>
    </cfRule>
  </conditionalFormatting>
  <conditionalFormatting sqref="B237:C237">
    <cfRule type="expression" priority="282" dxfId="0" stopIfTrue="1">
      <formula>COUNT($B237:$B311)&gt;0</formula>
    </cfRule>
  </conditionalFormatting>
  <conditionalFormatting sqref="B238:C238">
    <cfRule type="expression" priority="281" dxfId="0" stopIfTrue="1">
      <formula>COUNT($B238:$B311)&gt;0</formula>
    </cfRule>
  </conditionalFormatting>
  <conditionalFormatting sqref="B239:C239">
    <cfRule type="expression" priority="280" dxfId="0" stopIfTrue="1">
      <formula>COUNT($B239:$B311)&gt;0</formula>
    </cfRule>
  </conditionalFormatting>
  <conditionalFormatting sqref="B240:C240">
    <cfRule type="expression" priority="279" dxfId="0" stopIfTrue="1">
      <formula>COUNT($B240:$B311)&gt;0</formula>
    </cfRule>
  </conditionalFormatting>
  <conditionalFormatting sqref="B241:C241">
    <cfRule type="expression" priority="278" dxfId="0" stopIfTrue="1">
      <formula>COUNT($B241:$B311)&gt;0</formula>
    </cfRule>
  </conditionalFormatting>
  <conditionalFormatting sqref="B242:C242">
    <cfRule type="expression" priority="277" dxfId="0" stopIfTrue="1">
      <formula>COUNT($B242:$B311)&gt;0</formula>
    </cfRule>
  </conditionalFormatting>
  <conditionalFormatting sqref="B243:C243">
    <cfRule type="expression" priority="276" dxfId="0" stopIfTrue="1">
      <formula>COUNT($B243:$B311)&gt;0</formula>
    </cfRule>
  </conditionalFormatting>
  <conditionalFormatting sqref="B244:C244">
    <cfRule type="expression" priority="275" dxfId="0" stopIfTrue="1">
      <formula>COUNT($B244:$B311)&gt;0</formula>
    </cfRule>
  </conditionalFormatting>
  <conditionalFormatting sqref="B245:C245">
    <cfRule type="expression" priority="274" dxfId="0" stopIfTrue="1">
      <formula>COUNT($B245:$B311)&gt;0</formula>
    </cfRule>
  </conditionalFormatting>
  <conditionalFormatting sqref="B246:C246">
    <cfRule type="expression" priority="273" dxfId="0" stopIfTrue="1">
      <formula>COUNT($B246:$B311)&gt;0</formula>
    </cfRule>
  </conditionalFormatting>
  <conditionalFormatting sqref="B247:C247">
    <cfRule type="expression" priority="272" dxfId="0" stopIfTrue="1">
      <formula>COUNT($B247:$B311)&gt;0</formula>
    </cfRule>
  </conditionalFormatting>
  <conditionalFormatting sqref="B248:C248">
    <cfRule type="expression" priority="271" dxfId="0" stopIfTrue="1">
      <formula>COUNT($B248:$B311)&gt;0</formula>
    </cfRule>
  </conditionalFormatting>
  <conditionalFormatting sqref="B249:C249">
    <cfRule type="expression" priority="270" dxfId="0" stopIfTrue="1">
      <formula>COUNT($B249:$B311)&gt;0</formula>
    </cfRule>
  </conditionalFormatting>
  <conditionalFormatting sqref="B250:C250">
    <cfRule type="expression" priority="269" dxfId="0" stopIfTrue="1">
      <formula>COUNT($B250:$B311)&gt;0</formula>
    </cfRule>
  </conditionalFormatting>
  <conditionalFormatting sqref="B251:C251">
    <cfRule type="expression" priority="268" dxfId="0" stopIfTrue="1">
      <formula>COUNT($B251:$B311)&gt;0</formula>
    </cfRule>
  </conditionalFormatting>
  <conditionalFormatting sqref="B252:C252">
    <cfRule type="expression" priority="267" dxfId="0" stopIfTrue="1">
      <formula>COUNT($B252:$B311)&gt;0</formula>
    </cfRule>
  </conditionalFormatting>
  <conditionalFormatting sqref="B253:C253">
    <cfRule type="expression" priority="266" dxfId="0" stopIfTrue="1">
      <formula>COUNT($B253:$B311)&gt;0</formula>
    </cfRule>
  </conditionalFormatting>
  <conditionalFormatting sqref="B254:C254">
    <cfRule type="expression" priority="265" dxfId="0" stopIfTrue="1">
      <formula>COUNT($B254:$B311)&gt;0</formula>
    </cfRule>
  </conditionalFormatting>
  <conditionalFormatting sqref="B255:C255">
    <cfRule type="expression" priority="264" dxfId="0" stopIfTrue="1">
      <formula>COUNT($B255:$B311)&gt;0</formula>
    </cfRule>
  </conditionalFormatting>
  <conditionalFormatting sqref="B256:C256">
    <cfRule type="expression" priority="263" dxfId="0" stopIfTrue="1">
      <formula>COUNT($B256:$B311)&gt;0</formula>
    </cfRule>
  </conditionalFormatting>
  <conditionalFormatting sqref="B257:C257">
    <cfRule type="expression" priority="262" dxfId="0" stopIfTrue="1">
      <formula>COUNT($B257:$B311)&gt;0</formula>
    </cfRule>
  </conditionalFormatting>
  <conditionalFormatting sqref="B258:C258">
    <cfRule type="expression" priority="261" dxfId="0" stopIfTrue="1">
      <formula>COUNT($B258:$B311)&gt;0</formula>
    </cfRule>
  </conditionalFormatting>
  <conditionalFormatting sqref="B259:C259">
    <cfRule type="expression" priority="260" dxfId="0" stopIfTrue="1">
      <formula>COUNT($B259:$B311)&gt;0</formula>
    </cfRule>
  </conditionalFormatting>
  <conditionalFormatting sqref="B260:C260">
    <cfRule type="expression" priority="259" dxfId="0" stopIfTrue="1">
      <formula>COUNT($B260:$B311)&gt;0</formula>
    </cfRule>
  </conditionalFormatting>
  <conditionalFormatting sqref="B261:C261">
    <cfRule type="expression" priority="258" dxfId="0" stopIfTrue="1">
      <formula>COUNT($B261:$B311)&gt;0</formula>
    </cfRule>
  </conditionalFormatting>
  <conditionalFormatting sqref="B262:C262">
    <cfRule type="expression" priority="257" dxfId="0" stopIfTrue="1">
      <formula>COUNT($B262:$B311)&gt;0</formula>
    </cfRule>
  </conditionalFormatting>
  <conditionalFormatting sqref="B263:C263">
    <cfRule type="expression" priority="256" dxfId="0" stopIfTrue="1">
      <formula>COUNT($B263:$B311)&gt;0</formula>
    </cfRule>
  </conditionalFormatting>
  <conditionalFormatting sqref="B264:C264">
    <cfRule type="expression" priority="255" dxfId="0" stopIfTrue="1">
      <formula>COUNT($B264:$B311)&gt;0</formula>
    </cfRule>
  </conditionalFormatting>
  <conditionalFormatting sqref="B265:C265">
    <cfRule type="expression" priority="254" dxfId="0" stopIfTrue="1">
      <formula>COUNT($B265:$B311)&gt;0</formula>
    </cfRule>
  </conditionalFormatting>
  <conditionalFormatting sqref="B266:C266">
    <cfRule type="expression" priority="253" dxfId="0" stopIfTrue="1">
      <formula>COUNT($B266:$B311)&gt;0</formula>
    </cfRule>
  </conditionalFormatting>
  <conditionalFormatting sqref="B267:C267">
    <cfRule type="expression" priority="252" dxfId="0" stopIfTrue="1">
      <formula>COUNT($B267:$B311)&gt;0</formula>
    </cfRule>
  </conditionalFormatting>
  <conditionalFormatting sqref="B268:C268">
    <cfRule type="expression" priority="251" dxfId="0" stopIfTrue="1">
      <formula>COUNT($B268:$B311)&gt;0</formula>
    </cfRule>
  </conditionalFormatting>
  <conditionalFormatting sqref="B269:C269">
    <cfRule type="expression" priority="250" dxfId="0" stopIfTrue="1">
      <formula>COUNT($B269:$B311)&gt;0</formula>
    </cfRule>
  </conditionalFormatting>
  <conditionalFormatting sqref="B270:C270">
    <cfRule type="expression" priority="249" dxfId="0" stopIfTrue="1">
      <formula>COUNT($B270:$B311)&gt;0</formula>
    </cfRule>
  </conditionalFormatting>
  <conditionalFormatting sqref="B271:C271">
    <cfRule type="expression" priority="248" dxfId="0" stopIfTrue="1">
      <formula>COUNT($B271:$B311)&gt;0</formula>
    </cfRule>
  </conditionalFormatting>
  <conditionalFormatting sqref="B272:C272">
    <cfRule type="expression" priority="247" dxfId="0" stopIfTrue="1">
      <formula>COUNT($B272:$B311)&gt;0</formula>
    </cfRule>
  </conditionalFormatting>
  <conditionalFormatting sqref="B273:C273">
    <cfRule type="expression" priority="246" dxfId="0" stopIfTrue="1">
      <formula>COUNT($B273:$B311)&gt;0</formula>
    </cfRule>
  </conditionalFormatting>
  <conditionalFormatting sqref="B274:C274">
    <cfRule type="expression" priority="245" dxfId="0" stopIfTrue="1">
      <formula>COUNT($B274:$B311)&gt;0</formula>
    </cfRule>
  </conditionalFormatting>
  <conditionalFormatting sqref="B275:C275">
    <cfRule type="expression" priority="244" dxfId="0" stopIfTrue="1">
      <formula>COUNT($B275:$B311)&gt;0</formula>
    </cfRule>
  </conditionalFormatting>
  <conditionalFormatting sqref="B276:C276">
    <cfRule type="expression" priority="243" dxfId="0" stopIfTrue="1">
      <formula>COUNT($B276:$B311)&gt;0</formula>
    </cfRule>
  </conditionalFormatting>
  <conditionalFormatting sqref="B277:C277">
    <cfRule type="expression" priority="242" dxfId="0" stopIfTrue="1">
      <formula>COUNT($B277:$B311)&gt;0</formula>
    </cfRule>
  </conditionalFormatting>
  <conditionalFormatting sqref="B278:C278">
    <cfRule type="expression" priority="241" dxfId="0" stopIfTrue="1">
      <formula>COUNT($B278:$B311)&gt;0</formula>
    </cfRule>
  </conditionalFormatting>
  <conditionalFormatting sqref="B279:C279">
    <cfRule type="expression" priority="240" dxfId="0" stopIfTrue="1">
      <formula>COUNT($B279:$B311)&gt;0</formula>
    </cfRule>
  </conditionalFormatting>
  <conditionalFormatting sqref="B280:C280">
    <cfRule type="expression" priority="239" dxfId="0" stopIfTrue="1">
      <formula>COUNT($B280:$B311)&gt;0</formula>
    </cfRule>
  </conditionalFormatting>
  <conditionalFormatting sqref="B281:C281">
    <cfRule type="expression" priority="238" dxfId="0" stopIfTrue="1">
      <formula>COUNT($B281:$B311)&gt;0</formula>
    </cfRule>
  </conditionalFormatting>
  <conditionalFormatting sqref="B282:C282">
    <cfRule type="expression" priority="237" dxfId="0" stopIfTrue="1">
      <formula>COUNT($B282:$B311)&gt;0</formula>
    </cfRule>
  </conditionalFormatting>
  <conditionalFormatting sqref="B283:C283">
    <cfRule type="expression" priority="236" dxfId="0" stopIfTrue="1">
      <formula>COUNT($B283:$B311)&gt;0</formula>
    </cfRule>
  </conditionalFormatting>
  <conditionalFormatting sqref="B284:C284">
    <cfRule type="expression" priority="235" dxfId="0" stopIfTrue="1">
      <formula>COUNT($B284:$B311)&gt;0</formula>
    </cfRule>
  </conditionalFormatting>
  <conditionalFormatting sqref="B285:C285">
    <cfRule type="expression" priority="234" dxfId="0" stopIfTrue="1">
      <formula>COUNT($B285:$B311)&gt;0</formula>
    </cfRule>
  </conditionalFormatting>
  <conditionalFormatting sqref="B286:C286">
    <cfRule type="expression" priority="233" dxfId="0" stopIfTrue="1">
      <formula>COUNT($B286:$B311)&gt;0</formula>
    </cfRule>
  </conditionalFormatting>
  <conditionalFormatting sqref="B287:C287">
    <cfRule type="expression" priority="232" dxfId="0" stopIfTrue="1">
      <formula>COUNT($B287:$B311)&gt;0</formula>
    </cfRule>
  </conditionalFormatting>
  <conditionalFormatting sqref="B288:C288">
    <cfRule type="expression" priority="231" dxfId="0" stopIfTrue="1">
      <formula>COUNT($B288:$B311)&gt;0</formula>
    </cfRule>
  </conditionalFormatting>
  <conditionalFormatting sqref="B289:C289">
    <cfRule type="expression" priority="230" dxfId="0" stopIfTrue="1">
      <formula>COUNT($B289:$B311)&gt;0</formula>
    </cfRule>
  </conditionalFormatting>
  <conditionalFormatting sqref="B290:C290">
    <cfRule type="expression" priority="229" dxfId="0" stopIfTrue="1">
      <formula>COUNT($B290:$B311)&gt;0</formula>
    </cfRule>
  </conditionalFormatting>
  <conditionalFormatting sqref="B291:C291">
    <cfRule type="expression" priority="228" dxfId="0" stopIfTrue="1">
      <formula>COUNT($B291:$B311)&gt;0</formula>
    </cfRule>
  </conditionalFormatting>
  <conditionalFormatting sqref="B292:C292">
    <cfRule type="expression" priority="227" dxfId="0" stopIfTrue="1">
      <formula>COUNT($B292:$B311)&gt;0</formula>
    </cfRule>
  </conditionalFormatting>
  <conditionalFormatting sqref="B293:C293">
    <cfRule type="expression" priority="226" dxfId="0" stopIfTrue="1">
      <formula>COUNT($B293:$B311)&gt;0</formula>
    </cfRule>
  </conditionalFormatting>
  <conditionalFormatting sqref="B294:C294">
    <cfRule type="expression" priority="225" dxfId="0" stopIfTrue="1">
      <formula>COUNT($B294:$B311)&gt;0</formula>
    </cfRule>
  </conditionalFormatting>
  <conditionalFormatting sqref="B295:C295">
    <cfRule type="expression" priority="224" dxfId="0" stopIfTrue="1">
      <formula>COUNT($B295:$B311)&gt;0</formula>
    </cfRule>
  </conditionalFormatting>
  <conditionalFormatting sqref="B296:C296">
    <cfRule type="expression" priority="223" dxfId="0" stopIfTrue="1">
      <formula>COUNT($B296:$B311)&gt;0</formula>
    </cfRule>
  </conditionalFormatting>
  <conditionalFormatting sqref="B297:C297">
    <cfRule type="expression" priority="222" dxfId="0" stopIfTrue="1">
      <formula>COUNT($B297:$B311)&gt;0</formula>
    </cfRule>
  </conditionalFormatting>
  <conditionalFormatting sqref="B298:C298">
    <cfRule type="expression" priority="221" dxfId="0" stopIfTrue="1">
      <formula>COUNT($B298:$B311)&gt;0</formula>
    </cfRule>
  </conditionalFormatting>
  <conditionalFormatting sqref="B299:C299">
    <cfRule type="expression" priority="220" dxfId="0" stopIfTrue="1">
      <formula>COUNT($B299:$B311)&gt;0</formula>
    </cfRule>
  </conditionalFormatting>
  <conditionalFormatting sqref="B300:C300">
    <cfRule type="expression" priority="219" dxfId="0" stopIfTrue="1">
      <formula>COUNT($B300:$B311)&gt;0</formula>
    </cfRule>
  </conditionalFormatting>
  <conditionalFormatting sqref="B301:C301">
    <cfRule type="expression" priority="218" dxfId="0" stopIfTrue="1">
      <formula>COUNT($B301:$B311)&gt;0</formula>
    </cfRule>
  </conditionalFormatting>
  <conditionalFormatting sqref="B302:C302">
    <cfRule type="expression" priority="217" dxfId="0" stopIfTrue="1">
      <formula>COUNT($B302:$B311)&gt;0</formula>
    </cfRule>
  </conditionalFormatting>
  <conditionalFormatting sqref="B303:C303">
    <cfRule type="expression" priority="216" dxfId="0" stopIfTrue="1">
      <formula>COUNT($B303:$B311)&gt;0</formula>
    </cfRule>
  </conditionalFormatting>
  <conditionalFormatting sqref="B304:C304">
    <cfRule type="expression" priority="215" dxfId="0" stopIfTrue="1">
      <formula>COUNT($B304:$B311)&gt;0</formula>
    </cfRule>
  </conditionalFormatting>
  <conditionalFormatting sqref="B305:C305">
    <cfRule type="expression" priority="214" dxfId="0" stopIfTrue="1">
      <formula>COUNT($B305:$B311)&gt;0</formula>
    </cfRule>
  </conditionalFormatting>
  <conditionalFormatting sqref="B306:C306">
    <cfRule type="expression" priority="213" dxfId="0" stopIfTrue="1">
      <formula>COUNT($B306:$B311)&gt;0</formula>
    </cfRule>
  </conditionalFormatting>
  <conditionalFormatting sqref="B307:C307">
    <cfRule type="expression" priority="212" dxfId="0" stopIfTrue="1">
      <formula>COUNT($B307:$B311)&gt;0</formula>
    </cfRule>
  </conditionalFormatting>
  <conditionalFormatting sqref="B308:C308">
    <cfRule type="expression" priority="211" dxfId="0" stopIfTrue="1">
      <formula>COUNT($B308:$B311)&gt;0</formula>
    </cfRule>
  </conditionalFormatting>
  <conditionalFormatting sqref="B309:C309">
    <cfRule type="expression" priority="210" dxfId="0" stopIfTrue="1">
      <formula>COUNT($B309:$B311)&gt;0</formula>
    </cfRule>
  </conditionalFormatting>
  <conditionalFormatting sqref="B310:C310">
    <cfRule type="expression" priority="209" dxfId="0" stopIfTrue="1">
      <formula>COUNT($B310:$B311)&gt;0</formula>
    </cfRule>
  </conditionalFormatting>
  <conditionalFormatting sqref="B311:C311">
    <cfRule type="expression" priority="208" dxfId="0" stopIfTrue="1">
      <formula>COUNT($B311:$B311)&gt;0</formula>
    </cfRule>
  </conditionalFormatting>
  <conditionalFormatting sqref="A4:C4 A8 A12 A16 A20 A24 A28 A32 A36 A40 A44 A48 A52 A56 A60 A64 A68 A72 A76 A80 A84 A88 A92 A96 A100 A104 A108 A112 A116 A120 A124 A128 A132 A136 A140 A144 A148 A152 A156 A160 A164 A168 A172 A176 A180 A184 A188 A192 A196 A200 A204 A208 A212 A216 A220 A224 A228 A232 A236 A240 A244 A248 A252 A256 A260 A264 A268 A272 A276 A280 A284 A288 A292 A296 A300 A304 A308">
    <cfRule type="expression" priority="3" dxfId="0" stopIfTrue="1">
      <formula>COUNT($B4:$B311)&gt;0</formula>
    </cfRule>
  </conditionalFormatting>
  <conditionalFormatting sqref="A5:C5 A9 A13 A17 A21 A25 A29 A33 A37 A41 A45 A49 A53 A57 A61 A65 A69 A73 A77 A81 A85 A89 A93 A97 A101 A105 A109 A113 A117 A121 A125 A129 A133 A137 A141 A145 A149 A153 A157 A161 A165 A169 A173 A177 A181 A185 A189 A193 A197 A201 A205 A209 A213 A217 A221 A225 A229 A233 A237 A241 A245 A249 A253 A257 A261 A265 A269 A273 A277 A281 A285 A289 A293 A297 A301 A305 A309">
    <cfRule type="expression" priority="5" dxfId="0" stopIfTrue="1">
      <formula>COUNT($B5:$B311)&gt;0</formula>
    </cfRule>
  </conditionalFormatting>
  <conditionalFormatting sqref="A6:C6 A10 A14 A18 A22 A26 A30 A34 A38 A42 A46 A50 A54 A58 A62 A66 A70 A74 A78 A82 A86 A90 A94 A98 A102 A106 A110 A114 A118 A122 A126 A130 A134 A138 A142 A146 A150 A154 A158 A162 A166 A170 A174 A178 A182 A186 A190 A194 A198 A202 A206 A210 A214 A218 A222 A226 A230 A234 A238 A242 A246 A250 A254 A258 A262 A266 A270 A274 A278 A282 A286 A290 A294 A298 A302 A306 A310">
    <cfRule type="expression" priority="4" dxfId="0" stopIfTrue="1">
      <formula>COUNT($B6:$B311)&gt;0</formula>
    </cfRule>
  </conditionalFormatting>
  <conditionalFormatting sqref="A7:C7 A11 A15 A19 A23 A27 A31 A35 A39 A43 A47 A51 A55 A59 A63 A67 A71 A75 A79 A83 A87 A91 A95 A99 A103 A107 A111 A115 A119 A123 A127 A131 A135 A139 A143 A147 A151 A155 A159 A163 A167 A171 A175 A179 A183 A187 A191 A195 A199 A203 A207 A211 A215 A219 A223 A227 A231 A235 A239 A243 A247 A251 A255 A259 A263 A267 A271 A275 A279 A283 A287 A291 A295 A299 A303 A307 A311">
    <cfRule type="expression" priority="6" dxfId="0" stopIfTrue="1">
      <formula>COUNT($B7:$B311)&gt;0</formula>
    </cfRule>
  </conditionalFormatting>
  <printOptions/>
  <pageMargins left="0.7513888888888889" right="0.7513888888888889"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阿负</cp:lastModifiedBy>
  <dcterms:created xsi:type="dcterms:W3CDTF">2016-12-02T08:54:00Z</dcterms:created>
  <dcterms:modified xsi:type="dcterms:W3CDTF">2022-12-26T07:06:02Z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5638045135F145F280B2201B202DE23C</vt:lpwstr>
  </property>
</Properties>
</file>