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8800" windowHeight="12390" activeTab="10"/>
  </bookViews>
  <sheets>
    <sheet name="市总" sheetId="1" r:id="rId1"/>
    <sheet name="麒麟区" sheetId="2" r:id="rId2"/>
    <sheet name="沾益区" sheetId="3" r:id="rId3"/>
    <sheet name="马龙区" sheetId="4" r:id="rId4"/>
    <sheet name="宣威市" sheetId="5" r:id="rId5"/>
    <sheet name="富源县" sheetId="6" r:id="rId6"/>
    <sheet name="陆良县" sheetId="7" r:id="rId7"/>
    <sheet name="罗平县" sheetId="8" r:id="rId8"/>
    <sheet name="师宗县" sheetId="9" r:id="rId9"/>
    <sheet name="会泽县" sheetId="10" r:id="rId10"/>
    <sheet name="经开区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<sst xmlns="http://schemas.openxmlformats.org/spreadsheetml/2006/main" count="978" uniqueCount="200">
  <si>
    <t>序号</t>
  </si>
  <si>
    <t>招聘岗位</t>
  </si>
  <si>
    <t>部门代码</t>
  </si>
  <si>
    <t>职位代码</t>
  </si>
  <si>
    <t>准考证号</t>
  </si>
  <si>
    <t>姓名</t>
  </si>
  <si>
    <t>性别</t>
  </si>
  <si>
    <t>笔试成绩</t>
  </si>
  <si>
    <t>资格复审结果</t>
  </si>
  <si>
    <t>面试成绩</t>
  </si>
  <si>
    <t>综合成绩</t>
  </si>
  <si>
    <t>综合成绩排名</t>
  </si>
  <si>
    <t>富源县工会社会工作</t>
  </si>
  <si>
    <t>101</t>
  </si>
  <si>
    <t>001</t>
  </si>
  <si>
    <t>包永丽</t>
  </si>
  <si>
    <t>通过</t>
  </si>
  <si>
    <t>姚运雪</t>
  </si>
  <si>
    <t>肖婷</t>
  </si>
  <si>
    <t>肖汶汶</t>
  </si>
  <si>
    <t>张雅妮</t>
  </si>
  <si>
    <t>王亚楠</t>
  </si>
  <si>
    <t>陈森</t>
  </si>
  <si>
    <t>朱艳杰</t>
  </si>
  <si>
    <t>会泽县工会社会工作</t>
  </si>
  <si>
    <t>102</t>
  </si>
  <si>
    <t>张利明</t>
  </si>
  <si>
    <t>男</t>
  </si>
  <si>
    <t>通过</t>
  </si>
  <si>
    <t>周朝秀</t>
  </si>
  <si>
    <t>女</t>
  </si>
  <si>
    <t>缪国磊</t>
  </si>
  <si>
    <t>张旖玲</t>
  </si>
  <si>
    <t>马丽媛</t>
  </si>
  <si>
    <t>保迪</t>
  </si>
  <si>
    <t>李仕焜</t>
  </si>
  <si>
    <t>王思娥</t>
  </si>
  <si>
    <t>宋勤翠</t>
  </si>
  <si>
    <t>段思冰</t>
  </si>
  <si>
    <t>刘云红</t>
  </si>
  <si>
    <t>杨小龙</t>
  </si>
  <si>
    <t>杨晓娟</t>
  </si>
  <si>
    <t>阮丽榕</t>
  </si>
  <si>
    <t>钱本贵</t>
  </si>
  <si>
    <t>曲靖经开区总工会工会社会工作</t>
  </si>
  <si>
    <t>107</t>
  </si>
  <si>
    <t>王博</t>
  </si>
  <si>
    <t>通过</t>
  </si>
  <si>
    <t>田凯鹏</t>
  </si>
  <si>
    <t>徐宇佳</t>
  </si>
  <si>
    <t>张韵頔</t>
  </si>
  <si>
    <t>何智娟</t>
  </si>
  <si>
    <t>旷春丽</t>
  </si>
  <si>
    <t>孙玉华</t>
  </si>
  <si>
    <t>宋向明</t>
  </si>
  <si>
    <t>程娅丽</t>
  </si>
  <si>
    <t>杨娜</t>
  </si>
  <si>
    <t>王珊珊</t>
  </si>
  <si>
    <t>马文清</t>
  </si>
  <si>
    <t>万文杰</t>
  </si>
  <si>
    <t>牛彪</t>
  </si>
  <si>
    <t>李淑芬</t>
  </si>
  <si>
    <t>性别</t>
  </si>
  <si>
    <t>资格复审结果</t>
  </si>
  <si>
    <t>面试成绩</t>
  </si>
  <si>
    <t>综合成绩</t>
  </si>
  <si>
    <t>综合成绩排名</t>
  </si>
  <si>
    <t>通过</t>
  </si>
  <si>
    <t>性别</t>
  </si>
  <si>
    <t>资格复审结果</t>
  </si>
  <si>
    <t>面试成绩</t>
  </si>
  <si>
    <t>综合成绩</t>
  </si>
  <si>
    <t>综合成绩排名</t>
  </si>
  <si>
    <t>性别</t>
  </si>
  <si>
    <t>资格复审结果</t>
  </si>
  <si>
    <t>面试成绩</t>
  </si>
  <si>
    <t>综合成绩</t>
  </si>
  <si>
    <t>综合成绩排名</t>
  </si>
  <si>
    <t>陆良县工会社会工作</t>
  </si>
  <si>
    <t>103</t>
  </si>
  <si>
    <t>朱瑞雯</t>
  </si>
  <si>
    <t>通过</t>
  </si>
  <si>
    <t>常思俊</t>
  </si>
  <si>
    <t>陈怡瑞</t>
  </si>
  <si>
    <t>刘鹏丽</t>
  </si>
  <si>
    <t>性别</t>
  </si>
  <si>
    <t>资格复审结果</t>
  </si>
  <si>
    <t>面试成绩</t>
  </si>
  <si>
    <t>综合成绩</t>
  </si>
  <si>
    <t>综合成绩排名</t>
  </si>
  <si>
    <t>罗平县工会社会工作</t>
  </si>
  <si>
    <t>104</t>
  </si>
  <si>
    <t>吴秋</t>
  </si>
  <si>
    <t>通过</t>
  </si>
  <si>
    <t>叶云霞</t>
  </si>
  <si>
    <t>兰文婷</t>
  </si>
  <si>
    <t>韩春美</t>
  </si>
  <si>
    <t>潘澜澜</t>
  </si>
  <si>
    <t>郭思静</t>
  </si>
  <si>
    <t>性别</t>
  </si>
  <si>
    <t>资格复审结果</t>
  </si>
  <si>
    <t>面试成绩</t>
  </si>
  <si>
    <t>综合成绩</t>
  </si>
  <si>
    <t>综合成绩排名</t>
  </si>
  <si>
    <t>马龙区工会社会工作</t>
  </si>
  <si>
    <t>105</t>
  </si>
  <si>
    <t>缪梅</t>
  </si>
  <si>
    <t>通过</t>
  </si>
  <si>
    <t>张应来</t>
  </si>
  <si>
    <t>赵丽</t>
  </si>
  <si>
    <t>俞丹</t>
  </si>
  <si>
    <t>徐亚荣</t>
  </si>
  <si>
    <t>姚青</t>
  </si>
  <si>
    <t>王仙</t>
  </si>
  <si>
    <t>史苏丽</t>
  </si>
  <si>
    <t>施维</t>
  </si>
  <si>
    <t>谭壹虎</t>
  </si>
  <si>
    <t>麒麟区工会社会工作</t>
  </si>
  <si>
    <t>106</t>
  </si>
  <si>
    <t>刘政权</t>
  </si>
  <si>
    <t>杨建韬</t>
  </si>
  <si>
    <t>陈丽瑞</t>
  </si>
  <si>
    <t>张俊汩</t>
  </si>
  <si>
    <t>何光茸</t>
  </si>
  <si>
    <t>王瑞文</t>
  </si>
  <si>
    <t>刘阳</t>
  </si>
  <si>
    <t>李勇梅</t>
  </si>
  <si>
    <t>查函齐</t>
  </si>
  <si>
    <t>朱蕙南</t>
  </si>
  <si>
    <t>吉佳曦</t>
  </si>
  <si>
    <t>周思思</t>
  </si>
  <si>
    <t>吕文</t>
  </si>
  <si>
    <t>李志鹏</t>
  </si>
  <si>
    <t>陈秀仙</t>
  </si>
  <si>
    <t>秦世梅</t>
  </si>
  <si>
    <t>性别</t>
  </si>
  <si>
    <t>资格复审结果</t>
  </si>
  <si>
    <t>面试成绩</t>
  </si>
  <si>
    <t>综合成绩</t>
  </si>
  <si>
    <t>综合成绩排名</t>
  </si>
  <si>
    <t>师宗县工会社会工作</t>
  </si>
  <si>
    <t>109</t>
  </si>
  <si>
    <t>赵艳娇</t>
  </si>
  <si>
    <t>通过</t>
  </si>
  <si>
    <t>刘艳婷</t>
  </si>
  <si>
    <t>黄自强</t>
  </si>
  <si>
    <t>秦俊</t>
  </si>
  <si>
    <t>徐延</t>
  </si>
  <si>
    <t>王彬璇</t>
  </si>
  <si>
    <t>满雪梅</t>
  </si>
  <si>
    <t>曲靖市总工会工会社会工作</t>
  </si>
  <si>
    <t>何庭婷</t>
  </si>
  <si>
    <t>晋容金</t>
  </si>
  <si>
    <t>刘风</t>
  </si>
  <si>
    <t>杨学兰</t>
  </si>
  <si>
    <t>罗梓力</t>
  </si>
  <si>
    <t>李泽娟</t>
  </si>
  <si>
    <t>李伟</t>
  </si>
  <si>
    <t>李贵望</t>
  </si>
  <si>
    <t>张俊丽</t>
  </si>
  <si>
    <t>刘瑾</t>
  </si>
  <si>
    <t>秦建佳</t>
  </si>
  <si>
    <t>罗智慧</t>
  </si>
  <si>
    <t>王清满</t>
  </si>
  <si>
    <t>刘亚苹</t>
  </si>
  <si>
    <t>李银花</t>
  </si>
  <si>
    <t>赵丽艳</t>
  </si>
  <si>
    <t>陈帆</t>
  </si>
  <si>
    <t>沾益区工会社会工作</t>
  </si>
  <si>
    <t>111</t>
  </si>
  <si>
    <t>王加乐</t>
  </si>
  <si>
    <t>何龙凤</t>
  </si>
  <si>
    <t>卢慧玲</t>
  </si>
  <si>
    <t>菊晏楠</t>
  </si>
  <si>
    <t>张婉静</t>
  </si>
  <si>
    <t>保文娇</t>
  </si>
  <si>
    <t>王娇</t>
  </si>
  <si>
    <t>宣威市工会社会工作</t>
  </si>
  <si>
    <t>110</t>
  </si>
  <si>
    <t>李俊</t>
  </si>
  <si>
    <t>余娅娟</t>
  </si>
  <si>
    <t>屈发团</t>
  </si>
  <si>
    <t>徐薇</t>
  </si>
  <si>
    <t>郑姣姣</t>
  </si>
  <si>
    <t>段东旭</t>
  </si>
  <si>
    <t>李淑倩</t>
  </si>
  <si>
    <t>刘纯</t>
  </si>
  <si>
    <t>张永翔</t>
  </si>
  <si>
    <t>尤丰</t>
  </si>
  <si>
    <t>杨春艳</t>
  </si>
  <si>
    <t>李雪蓉</t>
  </si>
  <si>
    <t>朱珠</t>
  </si>
  <si>
    <t>朱恩都</t>
  </si>
  <si>
    <t>陈伊涵</t>
  </si>
  <si>
    <t>井茜</t>
  </si>
  <si>
    <t>李胜兰</t>
  </si>
  <si>
    <t>朱玉林</t>
  </si>
  <si>
    <t>是否进入体检</t>
  </si>
  <si>
    <t>是</t>
  </si>
  <si>
    <t>曲靖经开区惠工社会工作服务中心
2020年公开招聘工会社会工作专业人员进入体检人员名单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</si>
</sst>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49" fontId="42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&#32771;&#29983;&#20449;&#24687;-&#24037;&#202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5303011422</v>
          </cell>
          <cell r="C2" t="str">
            <v>杨连换                                            </v>
          </cell>
          <cell r="D2" t="str">
            <v>女</v>
          </cell>
        </row>
        <row r="3">
          <cell r="B3">
            <v>5303010613</v>
          </cell>
          <cell r="C3" t="str">
            <v>赵小丽                                            </v>
          </cell>
          <cell r="D3" t="str">
            <v>女</v>
          </cell>
        </row>
        <row r="4">
          <cell r="B4">
            <v>5303020620</v>
          </cell>
          <cell r="C4" t="str">
            <v>杜紫烟                                            </v>
          </cell>
          <cell r="D4" t="str">
            <v>女</v>
          </cell>
        </row>
        <row r="5">
          <cell r="B5">
            <v>5303012007</v>
          </cell>
          <cell r="C5" t="str">
            <v>陈慧                                              </v>
          </cell>
          <cell r="D5" t="str">
            <v>女</v>
          </cell>
        </row>
        <row r="6">
          <cell r="B6">
            <v>5303020423</v>
          </cell>
          <cell r="C6" t="str">
            <v>何佳瑶                                            </v>
          </cell>
          <cell r="D6" t="str">
            <v>女</v>
          </cell>
        </row>
        <row r="7">
          <cell r="B7">
            <v>5303011509</v>
          </cell>
          <cell r="C7" t="str">
            <v>李泽娟                                            </v>
          </cell>
          <cell r="D7" t="str">
            <v>女</v>
          </cell>
        </row>
        <row r="8">
          <cell r="B8">
            <v>5303010620</v>
          </cell>
          <cell r="C8" t="str">
            <v>李联科                                            </v>
          </cell>
          <cell r="D8" t="str">
            <v>男</v>
          </cell>
        </row>
        <row r="9">
          <cell r="B9">
            <v>5303011220</v>
          </cell>
          <cell r="C9" t="str">
            <v>孙静宇                                            </v>
          </cell>
          <cell r="D9" t="str">
            <v>女</v>
          </cell>
        </row>
        <row r="10">
          <cell r="B10">
            <v>5303010602</v>
          </cell>
          <cell r="C10" t="str">
            <v>陈龙卫                                            </v>
          </cell>
          <cell r="D10" t="str">
            <v>男</v>
          </cell>
        </row>
        <row r="11">
          <cell r="B11">
            <v>5303023611</v>
          </cell>
          <cell r="C11" t="str">
            <v>李娴                                              </v>
          </cell>
          <cell r="D11" t="str">
            <v>女</v>
          </cell>
        </row>
        <row r="12">
          <cell r="B12">
            <v>5303013035</v>
          </cell>
          <cell r="C12" t="str">
            <v>吕欢                                              </v>
          </cell>
          <cell r="D12" t="str">
            <v>女</v>
          </cell>
        </row>
        <row r="13">
          <cell r="B13">
            <v>5303011622</v>
          </cell>
          <cell r="C13" t="str">
            <v>钱文皓                                            </v>
          </cell>
          <cell r="D13" t="str">
            <v>男</v>
          </cell>
        </row>
        <row r="14">
          <cell r="B14">
            <v>5303013505</v>
          </cell>
          <cell r="C14" t="str">
            <v>李旭                                              </v>
          </cell>
          <cell r="D14" t="str">
            <v>女</v>
          </cell>
        </row>
        <row r="15">
          <cell r="B15">
            <v>5303010212</v>
          </cell>
          <cell r="C15" t="str">
            <v>梁宇洁                                            </v>
          </cell>
          <cell r="D15" t="str">
            <v>女</v>
          </cell>
        </row>
        <row r="16">
          <cell r="B16">
            <v>5303011732</v>
          </cell>
          <cell r="C16" t="str">
            <v>郭福先                                            </v>
          </cell>
          <cell r="D16" t="str">
            <v>男</v>
          </cell>
        </row>
        <row r="17">
          <cell r="B17">
            <v>5303020113</v>
          </cell>
          <cell r="C17" t="str">
            <v>郝丽粉                                            </v>
          </cell>
          <cell r="D17" t="str">
            <v>女</v>
          </cell>
        </row>
        <row r="18">
          <cell r="B18">
            <v>5303011611</v>
          </cell>
          <cell r="C18" t="str">
            <v>谭光茫                                            </v>
          </cell>
          <cell r="D18" t="str">
            <v>女</v>
          </cell>
        </row>
        <row r="19">
          <cell r="B19">
            <v>5303011232</v>
          </cell>
          <cell r="C19" t="str">
            <v>桂冬雪                                            </v>
          </cell>
          <cell r="D19" t="str">
            <v>女</v>
          </cell>
        </row>
        <row r="20">
          <cell r="B20">
            <v>5303020513</v>
          </cell>
          <cell r="C20" t="str">
            <v>张家珺                                            </v>
          </cell>
          <cell r="D20" t="str">
            <v>女</v>
          </cell>
        </row>
        <row r="21">
          <cell r="B21">
            <v>5303023319</v>
          </cell>
          <cell r="C21" t="str">
            <v>段云丽                                            </v>
          </cell>
          <cell r="D21" t="str">
            <v>女</v>
          </cell>
        </row>
        <row r="22">
          <cell r="B22">
            <v>5303020618</v>
          </cell>
          <cell r="C22" t="str">
            <v>夏天洪                                            </v>
          </cell>
          <cell r="D22" t="str">
            <v>男</v>
          </cell>
        </row>
        <row r="23">
          <cell r="B23">
            <v>5303020123</v>
          </cell>
          <cell r="C23" t="str">
            <v>尹心茹                                            </v>
          </cell>
          <cell r="D23" t="str">
            <v>女</v>
          </cell>
        </row>
        <row r="24">
          <cell r="B24">
            <v>5303012807</v>
          </cell>
          <cell r="C24" t="str">
            <v>包秀蝶                                            </v>
          </cell>
          <cell r="D24" t="str">
            <v>女</v>
          </cell>
        </row>
        <row r="25">
          <cell r="B25">
            <v>5303010329</v>
          </cell>
          <cell r="C25" t="str">
            <v>王克容                                            </v>
          </cell>
          <cell r="D25" t="str">
            <v>女</v>
          </cell>
        </row>
        <row r="26">
          <cell r="B26">
            <v>5303021410</v>
          </cell>
          <cell r="C26" t="str">
            <v>郁子哲                                            </v>
          </cell>
          <cell r="D26" t="str">
            <v>男</v>
          </cell>
        </row>
        <row r="27">
          <cell r="B27">
            <v>5303010607</v>
          </cell>
          <cell r="C27" t="str">
            <v>赵丽艳                                            </v>
          </cell>
          <cell r="D27" t="str">
            <v>女</v>
          </cell>
        </row>
        <row r="28">
          <cell r="B28">
            <v>5303012517</v>
          </cell>
          <cell r="C28" t="str">
            <v>杨丽星                                            </v>
          </cell>
          <cell r="D28" t="str">
            <v>男</v>
          </cell>
        </row>
        <row r="29">
          <cell r="B29">
            <v>5303010411</v>
          </cell>
          <cell r="C29" t="str">
            <v>金留强                                            </v>
          </cell>
          <cell r="D29" t="str">
            <v>男</v>
          </cell>
        </row>
        <row r="30">
          <cell r="B30">
            <v>5303021814</v>
          </cell>
          <cell r="C30" t="str">
            <v>王秀                                              </v>
          </cell>
          <cell r="D30" t="str">
            <v>女</v>
          </cell>
        </row>
        <row r="31">
          <cell r="B31">
            <v>5303020833</v>
          </cell>
          <cell r="C31" t="str">
            <v>黄春鸿                                            </v>
          </cell>
          <cell r="D31" t="str">
            <v>男</v>
          </cell>
        </row>
        <row r="32">
          <cell r="B32">
            <v>5303021330</v>
          </cell>
          <cell r="C32" t="str">
            <v>蒋颖                                              </v>
          </cell>
          <cell r="D32" t="str">
            <v>女</v>
          </cell>
        </row>
        <row r="33">
          <cell r="B33">
            <v>5303022329</v>
          </cell>
          <cell r="C33" t="str">
            <v>付茜                                              </v>
          </cell>
          <cell r="D33" t="str">
            <v>女</v>
          </cell>
        </row>
        <row r="34">
          <cell r="B34">
            <v>5303011433</v>
          </cell>
          <cell r="C34" t="str">
            <v>彭海滨                                            </v>
          </cell>
          <cell r="D34" t="str">
            <v>男</v>
          </cell>
        </row>
        <row r="35">
          <cell r="B35">
            <v>5303023016</v>
          </cell>
          <cell r="C35" t="str">
            <v>翟佳强                                            </v>
          </cell>
          <cell r="D35" t="str">
            <v>男</v>
          </cell>
        </row>
        <row r="36">
          <cell r="B36">
            <v>5303021009</v>
          </cell>
          <cell r="C36" t="str">
            <v>徐学磊                                            </v>
          </cell>
          <cell r="D36" t="str">
            <v>男</v>
          </cell>
        </row>
        <row r="37">
          <cell r="B37">
            <v>5303022507</v>
          </cell>
          <cell r="C37" t="str">
            <v>戴沅润                                            </v>
          </cell>
          <cell r="D37" t="str">
            <v>女</v>
          </cell>
        </row>
        <row r="38">
          <cell r="B38">
            <v>5303012310</v>
          </cell>
          <cell r="C38" t="str">
            <v>陈梦圆                                            </v>
          </cell>
          <cell r="D38" t="str">
            <v>女</v>
          </cell>
        </row>
        <row r="39">
          <cell r="B39">
            <v>5303020533</v>
          </cell>
          <cell r="C39" t="str">
            <v>聂子剑                                            </v>
          </cell>
          <cell r="D39" t="str">
            <v>男</v>
          </cell>
        </row>
        <row r="40">
          <cell r="B40">
            <v>5303023032</v>
          </cell>
          <cell r="C40" t="str">
            <v>李子郊                                            </v>
          </cell>
          <cell r="D40" t="str">
            <v>女</v>
          </cell>
        </row>
        <row r="41">
          <cell r="B41">
            <v>5303012713</v>
          </cell>
          <cell r="C41" t="str">
            <v>蒋孝圆                                            </v>
          </cell>
          <cell r="D41" t="str">
            <v>男</v>
          </cell>
        </row>
        <row r="42">
          <cell r="B42">
            <v>5303011735</v>
          </cell>
          <cell r="C42" t="str">
            <v>李建英                                            </v>
          </cell>
          <cell r="D42" t="str">
            <v>女</v>
          </cell>
        </row>
        <row r="43">
          <cell r="B43">
            <v>5303010122</v>
          </cell>
          <cell r="C43" t="str">
            <v>沈亚然                                            </v>
          </cell>
          <cell r="D43" t="str">
            <v>女</v>
          </cell>
        </row>
        <row r="44">
          <cell r="B44">
            <v>5303012006</v>
          </cell>
          <cell r="C44" t="str">
            <v>王亚龙                                            </v>
          </cell>
          <cell r="D44" t="str">
            <v>男</v>
          </cell>
        </row>
        <row r="45">
          <cell r="B45">
            <v>5303012816</v>
          </cell>
          <cell r="C45" t="str">
            <v>史玲艳                                            </v>
          </cell>
          <cell r="D45" t="str">
            <v>女</v>
          </cell>
        </row>
        <row r="46">
          <cell r="B46">
            <v>5303011020</v>
          </cell>
          <cell r="C46" t="str">
            <v>朱晋                                              </v>
          </cell>
          <cell r="D46" t="str">
            <v>男</v>
          </cell>
        </row>
        <row r="47">
          <cell r="B47">
            <v>5303021928</v>
          </cell>
          <cell r="C47" t="str">
            <v>舒和锐                                            </v>
          </cell>
          <cell r="D47" t="str">
            <v>女</v>
          </cell>
        </row>
        <row r="48">
          <cell r="B48">
            <v>5303023519</v>
          </cell>
          <cell r="C48" t="str">
            <v>朱悦                                              </v>
          </cell>
          <cell r="D48" t="str">
            <v>女</v>
          </cell>
        </row>
        <row r="49">
          <cell r="B49">
            <v>5303021409</v>
          </cell>
          <cell r="C49" t="str">
            <v>余丽娅                                            </v>
          </cell>
          <cell r="D49" t="str">
            <v>女</v>
          </cell>
        </row>
        <row r="50">
          <cell r="B50">
            <v>5303022724</v>
          </cell>
          <cell r="C50" t="str">
            <v>段孟雪                                            </v>
          </cell>
          <cell r="D50" t="str">
            <v>女</v>
          </cell>
        </row>
        <row r="51">
          <cell r="B51">
            <v>5303012632</v>
          </cell>
          <cell r="C51" t="str">
            <v>龚田涛                                            </v>
          </cell>
          <cell r="D51" t="str">
            <v>女</v>
          </cell>
        </row>
        <row r="52">
          <cell r="B52">
            <v>5303021528</v>
          </cell>
          <cell r="C52" t="str">
            <v>刘道饶                                            </v>
          </cell>
          <cell r="D52" t="str">
            <v>女</v>
          </cell>
        </row>
        <row r="53">
          <cell r="B53">
            <v>5303022828</v>
          </cell>
          <cell r="C53" t="str">
            <v>王依灵                                            </v>
          </cell>
          <cell r="D53" t="str">
            <v>女</v>
          </cell>
        </row>
        <row r="54">
          <cell r="B54">
            <v>5303010727</v>
          </cell>
          <cell r="C54" t="str">
            <v>朱金石                                            </v>
          </cell>
          <cell r="D54" t="str">
            <v>男</v>
          </cell>
        </row>
        <row r="55">
          <cell r="B55">
            <v>5303012424</v>
          </cell>
          <cell r="C55" t="str">
            <v>晋容金                                            </v>
          </cell>
          <cell r="D55" t="str">
            <v>女</v>
          </cell>
        </row>
        <row r="56">
          <cell r="B56">
            <v>5303021629</v>
          </cell>
          <cell r="C56" t="str">
            <v>单耀                                              </v>
          </cell>
          <cell r="D56" t="str">
            <v>男</v>
          </cell>
        </row>
        <row r="57">
          <cell r="B57">
            <v>5303011631</v>
          </cell>
          <cell r="C57" t="str">
            <v>万晓娟                                            </v>
          </cell>
          <cell r="D57" t="str">
            <v>女</v>
          </cell>
        </row>
        <row r="58">
          <cell r="B58">
            <v>5303012212</v>
          </cell>
          <cell r="C58" t="str">
            <v>王燕梅                                            </v>
          </cell>
          <cell r="D58" t="str">
            <v>女</v>
          </cell>
        </row>
        <row r="59">
          <cell r="B59">
            <v>5303021406</v>
          </cell>
          <cell r="C59" t="str">
            <v>郑双琼                                            </v>
          </cell>
          <cell r="D59" t="str">
            <v>女</v>
          </cell>
        </row>
        <row r="60">
          <cell r="B60">
            <v>5303013611</v>
          </cell>
          <cell r="C60" t="str">
            <v>晏云梅                                            </v>
          </cell>
          <cell r="D60" t="str">
            <v>女</v>
          </cell>
        </row>
        <row r="61">
          <cell r="B61">
            <v>5303020718</v>
          </cell>
          <cell r="C61" t="str">
            <v>王永蕊                                            </v>
          </cell>
          <cell r="D61" t="str">
            <v>女</v>
          </cell>
        </row>
        <row r="62">
          <cell r="B62">
            <v>5303013613</v>
          </cell>
          <cell r="C62" t="str">
            <v>胥子重                                            </v>
          </cell>
          <cell r="D62" t="str">
            <v>男</v>
          </cell>
        </row>
        <row r="63">
          <cell r="B63">
            <v>5303010802</v>
          </cell>
          <cell r="C63" t="str">
            <v>秦浠源                                            </v>
          </cell>
          <cell r="D63" t="str">
            <v>男</v>
          </cell>
        </row>
        <row r="64">
          <cell r="B64">
            <v>5303022102</v>
          </cell>
          <cell r="C64" t="str">
            <v>茶佳美                                            </v>
          </cell>
          <cell r="D64" t="str">
            <v>女</v>
          </cell>
        </row>
        <row r="65">
          <cell r="B65">
            <v>5303013828</v>
          </cell>
          <cell r="C65" t="str">
            <v>何叶玲                                            </v>
          </cell>
          <cell r="D65" t="str">
            <v>女</v>
          </cell>
        </row>
        <row r="66">
          <cell r="B66">
            <v>5303013232</v>
          </cell>
          <cell r="C66" t="str">
            <v>刘晓                                              </v>
          </cell>
          <cell r="D66" t="str">
            <v>女</v>
          </cell>
        </row>
        <row r="67">
          <cell r="B67">
            <v>5303011908</v>
          </cell>
          <cell r="C67" t="str">
            <v>孔维桐                                            </v>
          </cell>
          <cell r="D67" t="str">
            <v>男</v>
          </cell>
        </row>
        <row r="68">
          <cell r="B68">
            <v>5303012313</v>
          </cell>
          <cell r="C68" t="str">
            <v>高光虎                                            </v>
          </cell>
          <cell r="D68" t="str">
            <v>男</v>
          </cell>
        </row>
        <row r="69">
          <cell r="B69">
            <v>5303020907</v>
          </cell>
          <cell r="C69" t="str">
            <v>付燕蓉                                            </v>
          </cell>
          <cell r="D69" t="str">
            <v>女</v>
          </cell>
        </row>
        <row r="70">
          <cell r="B70">
            <v>5303021824</v>
          </cell>
          <cell r="C70" t="str">
            <v>毛红思                                            </v>
          </cell>
          <cell r="D70" t="str">
            <v>男</v>
          </cell>
        </row>
        <row r="71">
          <cell r="B71">
            <v>5303011610</v>
          </cell>
          <cell r="C71" t="str">
            <v>李琼                                              </v>
          </cell>
          <cell r="D71" t="str">
            <v>女</v>
          </cell>
        </row>
        <row r="72">
          <cell r="B72">
            <v>5303020313</v>
          </cell>
          <cell r="C72" t="str">
            <v>莫冉                                              </v>
          </cell>
          <cell r="D72" t="str">
            <v>女</v>
          </cell>
        </row>
        <row r="73">
          <cell r="B73">
            <v>5303012231</v>
          </cell>
          <cell r="C73" t="str">
            <v>王兴飞                                            </v>
          </cell>
          <cell r="D73" t="str">
            <v>男</v>
          </cell>
        </row>
        <row r="74">
          <cell r="B74">
            <v>5303020801</v>
          </cell>
          <cell r="C74" t="str">
            <v>马雪琼                                            </v>
          </cell>
          <cell r="D74" t="str">
            <v>女</v>
          </cell>
        </row>
        <row r="75">
          <cell r="B75">
            <v>5303013511</v>
          </cell>
          <cell r="C75" t="str">
            <v>段徐建                                            </v>
          </cell>
          <cell r="D75" t="str">
            <v>男</v>
          </cell>
        </row>
        <row r="76">
          <cell r="B76">
            <v>5303020732</v>
          </cell>
          <cell r="C76" t="str">
            <v>李飘阳                                            </v>
          </cell>
          <cell r="D76" t="str">
            <v>男</v>
          </cell>
        </row>
        <row r="77">
          <cell r="B77">
            <v>5303021729</v>
          </cell>
          <cell r="C77" t="str">
            <v>唐春燕                                            </v>
          </cell>
          <cell r="D77" t="str">
            <v>女</v>
          </cell>
        </row>
        <row r="78">
          <cell r="B78">
            <v>5303013502</v>
          </cell>
          <cell r="C78" t="str">
            <v>陈婷                                              </v>
          </cell>
          <cell r="D78" t="str">
            <v>女</v>
          </cell>
        </row>
        <row r="79">
          <cell r="B79">
            <v>5303010116</v>
          </cell>
          <cell r="C79" t="str">
            <v>付金灵                                            </v>
          </cell>
          <cell r="D79" t="str">
            <v>女</v>
          </cell>
        </row>
        <row r="80">
          <cell r="B80">
            <v>5303013707</v>
          </cell>
          <cell r="C80" t="str">
            <v>韩仙花                                            </v>
          </cell>
          <cell r="D80" t="str">
            <v>女</v>
          </cell>
        </row>
        <row r="81">
          <cell r="B81">
            <v>5303011317</v>
          </cell>
          <cell r="C81" t="str">
            <v>缪丽华                                            </v>
          </cell>
          <cell r="D81" t="str">
            <v>女</v>
          </cell>
        </row>
        <row r="82">
          <cell r="B82">
            <v>5303014014</v>
          </cell>
          <cell r="C82" t="str">
            <v>王怀浩                                            </v>
          </cell>
          <cell r="D82" t="str">
            <v>男</v>
          </cell>
        </row>
        <row r="83">
          <cell r="B83">
            <v>5303020225</v>
          </cell>
          <cell r="C83" t="str">
            <v>瞿诗颖                                            </v>
          </cell>
          <cell r="D83" t="str">
            <v>女</v>
          </cell>
        </row>
        <row r="84">
          <cell r="B84">
            <v>5303020516</v>
          </cell>
          <cell r="C84" t="str">
            <v>杨悦                                              </v>
          </cell>
          <cell r="D84" t="str">
            <v>女</v>
          </cell>
        </row>
        <row r="85">
          <cell r="B85">
            <v>5303012618</v>
          </cell>
          <cell r="C85" t="str">
            <v>徐梦婷                                            </v>
          </cell>
          <cell r="D85" t="str">
            <v>女</v>
          </cell>
        </row>
        <row r="86">
          <cell r="B86">
            <v>5303023003</v>
          </cell>
          <cell r="C86" t="str">
            <v>孙末                                              </v>
          </cell>
          <cell r="D86" t="str">
            <v>男</v>
          </cell>
        </row>
        <row r="87">
          <cell r="B87">
            <v>5303014003</v>
          </cell>
          <cell r="C87" t="str">
            <v>王晓阳                                            </v>
          </cell>
          <cell r="D87" t="str">
            <v>男</v>
          </cell>
        </row>
        <row r="88">
          <cell r="B88">
            <v>5303010810</v>
          </cell>
          <cell r="C88" t="str">
            <v>陈子文                                            </v>
          </cell>
          <cell r="D88" t="str">
            <v>男</v>
          </cell>
        </row>
        <row r="89">
          <cell r="B89">
            <v>5303022805</v>
          </cell>
          <cell r="C89" t="str">
            <v>赵志娟                                            </v>
          </cell>
          <cell r="D89" t="str">
            <v>女</v>
          </cell>
        </row>
        <row r="90">
          <cell r="B90">
            <v>5303010202</v>
          </cell>
          <cell r="C90" t="str">
            <v>李银花                                            </v>
          </cell>
          <cell r="D90" t="str">
            <v>女</v>
          </cell>
        </row>
        <row r="91">
          <cell r="B91">
            <v>5303023021</v>
          </cell>
          <cell r="C91" t="str">
            <v>姜立虎                                            </v>
          </cell>
          <cell r="D91" t="str">
            <v>男</v>
          </cell>
        </row>
        <row r="92">
          <cell r="B92">
            <v>5303011617</v>
          </cell>
          <cell r="C92" t="str">
            <v>张世红                                            </v>
          </cell>
          <cell r="D92" t="str">
            <v>男</v>
          </cell>
        </row>
        <row r="93">
          <cell r="B93">
            <v>5303011914</v>
          </cell>
          <cell r="C93" t="str">
            <v>俞阳永                                            </v>
          </cell>
          <cell r="D93" t="str">
            <v>男</v>
          </cell>
        </row>
        <row r="94">
          <cell r="B94">
            <v>5303020710</v>
          </cell>
          <cell r="C94" t="str">
            <v>宋子强                                            </v>
          </cell>
          <cell r="D94" t="str">
            <v>男</v>
          </cell>
        </row>
        <row r="95">
          <cell r="B95">
            <v>5303011614</v>
          </cell>
          <cell r="C95" t="str">
            <v>向永达                                            </v>
          </cell>
          <cell r="D95" t="str">
            <v>男</v>
          </cell>
        </row>
        <row r="96">
          <cell r="B96">
            <v>5303011326</v>
          </cell>
          <cell r="C96" t="str">
            <v>陈文秀                                            </v>
          </cell>
          <cell r="D96" t="str">
            <v>女</v>
          </cell>
        </row>
        <row r="97">
          <cell r="B97">
            <v>5303022827</v>
          </cell>
          <cell r="C97" t="str">
            <v>周雪                                              </v>
          </cell>
          <cell r="D97" t="str">
            <v>女</v>
          </cell>
        </row>
        <row r="98">
          <cell r="B98">
            <v>5303022113</v>
          </cell>
          <cell r="C98" t="str">
            <v>王梦鹃                                            </v>
          </cell>
          <cell r="D98" t="str">
            <v>女</v>
          </cell>
        </row>
        <row r="99">
          <cell r="B99">
            <v>5303022022</v>
          </cell>
          <cell r="C99" t="str">
            <v>陈笑                                              </v>
          </cell>
          <cell r="D99" t="str">
            <v>女</v>
          </cell>
        </row>
        <row r="100">
          <cell r="B100">
            <v>5303023124</v>
          </cell>
          <cell r="C100" t="str">
            <v>王紫                                              </v>
          </cell>
          <cell r="D100" t="str">
            <v>女</v>
          </cell>
        </row>
        <row r="101">
          <cell r="B101">
            <v>5303020731</v>
          </cell>
          <cell r="C101" t="str">
            <v>梁丹丹                                            </v>
          </cell>
          <cell r="D101" t="str">
            <v>女</v>
          </cell>
        </row>
        <row r="102">
          <cell r="B102">
            <v>5303013604</v>
          </cell>
          <cell r="C102" t="str">
            <v>王亚波                                            </v>
          </cell>
          <cell r="D102" t="str">
            <v>女</v>
          </cell>
        </row>
        <row r="103">
          <cell r="B103">
            <v>5303010129</v>
          </cell>
          <cell r="C103" t="str">
            <v>杨永盛                                            </v>
          </cell>
          <cell r="D103" t="str">
            <v>男</v>
          </cell>
        </row>
        <row r="104">
          <cell r="B104">
            <v>5303023104</v>
          </cell>
          <cell r="C104" t="str">
            <v>王金                                              </v>
          </cell>
          <cell r="D104" t="str">
            <v>女</v>
          </cell>
        </row>
        <row r="105">
          <cell r="B105">
            <v>5303012025</v>
          </cell>
          <cell r="C105" t="str">
            <v>刘叶婷                                            </v>
          </cell>
          <cell r="D105" t="str">
            <v>女</v>
          </cell>
        </row>
        <row r="106">
          <cell r="B106">
            <v>5303023414</v>
          </cell>
          <cell r="C106" t="str">
            <v>吴益纤                                            </v>
          </cell>
          <cell r="D106" t="str">
            <v>女</v>
          </cell>
        </row>
        <row r="107">
          <cell r="B107">
            <v>5303012928</v>
          </cell>
          <cell r="C107" t="str">
            <v>王燕                                              </v>
          </cell>
          <cell r="D107" t="str">
            <v>女</v>
          </cell>
        </row>
        <row r="108">
          <cell r="B108">
            <v>5303012211</v>
          </cell>
          <cell r="C108" t="str">
            <v>徐兴杰                                            </v>
          </cell>
          <cell r="D108" t="str">
            <v>男</v>
          </cell>
        </row>
        <row r="109">
          <cell r="B109">
            <v>5303011434</v>
          </cell>
          <cell r="C109" t="str">
            <v>冯学兵                                            </v>
          </cell>
          <cell r="D109" t="str">
            <v>男</v>
          </cell>
        </row>
        <row r="110">
          <cell r="B110">
            <v>5303013018</v>
          </cell>
          <cell r="C110" t="str">
            <v>刘旭峰                                            </v>
          </cell>
          <cell r="D110" t="str">
            <v>男</v>
          </cell>
        </row>
        <row r="111">
          <cell r="B111">
            <v>5303010709</v>
          </cell>
          <cell r="C111" t="str">
            <v>彭俊艳                                            </v>
          </cell>
          <cell r="D111" t="str">
            <v>女</v>
          </cell>
        </row>
        <row r="112">
          <cell r="B112">
            <v>5303012728</v>
          </cell>
          <cell r="C112" t="str">
            <v>杨林坤                                            </v>
          </cell>
          <cell r="D112" t="str">
            <v>男</v>
          </cell>
        </row>
        <row r="113">
          <cell r="B113">
            <v>5303012316</v>
          </cell>
          <cell r="C113" t="str">
            <v>孙蓉                                              </v>
          </cell>
          <cell r="D113" t="str">
            <v>女</v>
          </cell>
        </row>
        <row r="114">
          <cell r="B114">
            <v>5303011303</v>
          </cell>
          <cell r="C114" t="str">
            <v>王梦婷                                            </v>
          </cell>
          <cell r="D114" t="str">
            <v>女</v>
          </cell>
        </row>
        <row r="115">
          <cell r="B115">
            <v>5303020610</v>
          </cell>
          <cell r="C115" t="str">
            <v>张丽敏                                            </v>
          </cell>
          <cell r="D115" t="str">
            <v>女</v>
          </cell>
        </row>
        <row r="116">
          <cell r="B116">
            <v>5303013923</v>
          </cell>
          <cell r="C116" t="str">
            <v>杨翰生                                            </v>
          </cell>
          <cell r="D116" t="str">
            <v>男</v>
          </cell>
        </row>
        <row r="117">
          <cell r="B117">
            <v>5303012512</v>
          </cell>
          <cell r="C117" t="str">
            <v>余玲                                              </v>
          </cell>
          <cell r="D117" t="str">
            <v>女</v>
          </cell>
        </row>
        <row r="118">
          <cell r="B118">
            <v>5303010310</v>
          </cell>
          <cell r="C118" t="str">
            <v>张春丽                                            </v>
          </cell>
          <cell r="D118" t="str">
            <v>女</v>
          </cell>
        </row>
        <row r="119">
          <cell r="B119">
            <v>5303020916</v>
          </cell>
          <cell r="C119" t="str">
            <v>张春英                                            </v>
          </cell>
          <cell r="D119" t="str">
            <v>女</v>
          </cell>
        </row>
        <row r="120">
          <cell r="B120">
            <v>5303013703</v>
          </cell>
          <cell r="C120" t="str">
            <v>李佳                                              </v>
          </cell>
          <cell r="D120" t="str">
            <v>男</v>
          </cell>
        </row>
        <row r="121">
          <cell r="B121">
            <v>5303011413</v>
          </cell>
          <cell r="C121" t="str">
            <v>陈玖英                                            </v>
          </cell>
          <cell r="D121" t="str">
            <v>女</v>
          </cell>
        </row>
        <row r="122">
          <cell r="B122">
            <v>5303013833</v>
          </cell>
          <cell r="C122" t="str">
            <v>陈红                                              </v>
          </cell>
          <cell r="D122" t="str">
            <v>女</v>
          </cell>
        </row>
        <row r="123">
          <cell r="B123">
            <v>5303020422</v>
          </cell>
          <cell r="C123" t="str">
            <v>张之栋                                            </v>
          </cell>
          <cell r="D123" t="str">
            <v>男</v>
          </cell>
        </row>
        <row r="124">
          <cell r="B124">
            <v>5303022321</v>
          </cell>
          <cell r="C124" t="str">
            <v>简素娟                                            </v>
          </cell>
          <cell r="D124" t="str">
            <v>女</v>
          </cell>
        </row>
        <row r="125">
          <cell r="B125">
            <v>5303011214</v>
          </cell>
          <cell r="C125" t="str">
            <v>陆丹                                              </v>
          </cell>
          <cell r="D125" t="str">
            <v>女</v>
          </cell>
        </row>
        <row r="126">
          <cell r="B126">
            <v>5303010306</v>
          </cell>
          <cell r="C126" t="str">
            <v>张曦匀                                            </v>
          </cell>
          <cell r="D126" t="str">
            <v>女</v>
          </cell>
        </row>
        <row r="127">
          <cell r="B127">
            <v>5303014012</v>
          </cell>
          <cell r="C127" t="str">
            <v>王煦晶                                            </v>
          </cell>
          <cell r="D127" t="str">
            <v>女</v>
          </cell>
        </row>
        <row r="128">
          <cell r="B128">
            <v>5303023311</v>
          </cell>
          <cell r="C128" t="str">
            <v>孙楠                                              </v>
          </cell>
          <cell r="D128" t="str">
            <v>女</v>
          </cell>
        </row>
        <row r="129">
          <cell r="B129">
            <v>5303023428</v>
          </cell>
          <cell r="C129" t="str">
            <v>管艳军                                            </v>
          </cell>
          <cell r="D129" t="str">
            <v>男</v>
          </cell>
        </row>
        <row r="130">
          <cell r="B130">
            <v>5303021716</v>
          </cell>
          <cell r="C130" t="str">
            <v>付华东                                            </v>
          </cell>
          <cell r="D130" t="str">
            <v>男</v>
          </cell>
        </row>
        <row r="131">
          <cell r="B131">
            <v>5303010926</v>
          </cell>
          <cell r="C131" t="str">
            <v>聂冬                                              </v>
          </cell>
          <cell r="D131" t="str">
            <v>女</v>
          </cell>
        </row>
        <row r="132">
          <cell r="B132">
            <v>5303021720</v>
          </cell>
          <cell r="C132" t="str">
            <v>唐秀丽                                            </v>
          </cell>
          <cell r="D132" t="str">
            <v>女</v>
          </cell>
        </row>
        <row r="133">
          <cell r="B133">
            <v>5303011203</v>
          </cell>
          <cell r="C133" t="str">
            <v>保罗                                              </v>
          </cell>
          <cell r="D133" t="str">
            <v>男</v>
          </cell>
        </row>
        <row r="134">
          <cell r="B134">
            <v>5303020125</v>
          </cell>
          <cell r="C134" t="str">
            <v>邓倩                                              </v>
          </cell>
          <cell r="D134" t="str">
            <v>女</v>
          </cell>
        </row>
        <row r="135">
          <cell r="B135">
            <v>5303022433</v>
          </cell>
          <cell r="C135" t="str">
            <v>申威                                              </v>
          </cell>
          <cell r="D135" t="str">
            <v>男</v>
          </cell>
        </row>
        <row r="136">
          <cell r="B136">
            <v>5303010627</v>
          </cell>
          <cell r="C136" t="str">
            <v>张军                                              </v>
          </cell>
          <cell r="D136" t="str">
            <v>男</v>
          </cell>
        </row>
        <row r="137">
          <cell r="B137">
            <v>5303013302</v>
          </cell>
          <cell r="C137" t="str">
            <v>汤南极                                            </v>
          </cell>
          <cell r="D137" t="str">
            <v>男</v>
          </cell>
        </row>
        <row r="138">
          <cell r="B138">
            <v>5303012719</v>
          </cell>
          <cell r="C138" t="str">
            <v>李育生                                            </v>
          </cell>
          <cell r="D138" t="str">
            <v>男</v>
          </cell>
        </row>
        <row r="139">
          <cell r="B139">
            <v>5303010317</v>
          </cell>
          <cell r="C139" t="str">
            <v>周雨薇                                            </v>
          </cell>
          <cell r="D139" t="str">
            <v>女</v>
          </cell>
        </row>
        <row r="140">
          <cell r="B140">
            <v>5303020918</v>
          </cell>
          <cell r="C140" t="str">
            <v>曹漳丽                                            </v>
          </cell>
          <cell r="D140" t="str">
            <v>女</v>
          </cell>
        </row>
        <row r="141">
          <cell r="B141">
            <v>5303023512</v>
          </cell>
          <cell r="C141" t="str">
            <v>杨学兰                                            </v>
          </cell>
          <cell r="D141" t="str">
            <v>女</v>
          </cell>
        </row>
        <row r="142">
          <cell r="B142">
            <v>5303020230</v>
          </cell>
          <cell r="C142" t="str">
            <v>李雨珊                                            </v>
          </cell>
          <cell r="D142" t="str">
            <v>女</v>
          </cell>
        </row>
        <row r="143">
          <cell r="B143">
            <v>5303022109</v>
          </cell>
          <cell r="C143" t="str">
            <v>赵小倩                                            </v>
          </cell>
          <cell r="D143" t="str">
            <v>女</v>
          </cell>
        </row>
        <row r="144">
          <cell r="B144">
            <v>5303012202</v>
          </cell>
          <cell r="C144" t="str">
            <v>刘欢                                              </v>
          </cell>
          <cell r="D144" t="str">
            <v>女</v>
          </cell>
        </row>
        <row r="145">
          <cell r="B145">
            <v>5303020611</v>
          </cell>
          <cell r="C145" t="str">
            <v>蒋客琳                                            </v>
          </cell>
          <cell r="D145" t="str">
            <v>女</v>
          </cell>
        </row>
        <row r="146">
          <cell r="B146">
            <v>5303023010</v>
          </cell>
          <cell r="C146" t="str">
            <v>王超                                              </v>
          </cell>
          <cell r="D146" t="str">
            <v>女</v>
          </cell>
        </row>
        <row r="147">
          <cell r="B147">
            <v>5303012906</v>
          </cell>
          <cell r="C147" t="str">
            <v>徐敏                                              </v>
          </cell>
          <cell r="D147" t="str">
            <v>女</v>
          </cell>
        </row>
        <row r="148">
          <cell r="B148">
            <v>5303011726</v>
          </cell>
          <cell r="C148" t="str">
            <v>韩蕊                                              </v>
          </cell>
          <cell r="D148" t="str">
            <v>女</v>
          </cell>
        </row>
        <row r="149">
          <cell r="B149">
            <v>5303020331</v>
          </cell>
          <cell r="C149" t="str">
            <v>顾润                                              </v>
          </cell>
          <cell r="D149" t="str">
            <v>男</v>
          </cell>
        </row>
        <row r="150">
          <cell r="B150">
            <v>5303023207</v>
          </cell>
          <cell r="C150" t="str">
            <v>卢柳希                                            </v>
          </cell>
          <cell r="D150" t="str">
            <v>女</v>
          </cell>
        </row>
        <row r="151">
          <cell r="B151">
            <v>5303020223</v>
          </cell>
          <cell r="C151" t="str">
            <v>顾培销                                            </v>
          </cell>
          <cell r="D151" t="str">
            <v>男</v>
          </cell>
        </row>
        <row r="152">
          <cell r="B152">
            <v>5303011131</v>
          </cell>
          <cell r="C152" t="str">
            <v>保皓严                                            </v>
          </cell>
          <cell r="D152" t="str">
            <v>男</v>
          </cell>
        </row>
        <row r="153">
          <cell r="B153">
            <v>5303020505</v>
          </cell>
          <cell r="C153" t="str">
            <v>段吉                                              </v>
          </cell>
          <cell r="D153" t="str">
            <v>男</v>
          </cell>
        </row>
        <row r="154">
          <cell r="B154">
            <v>5303010229</v>
          </cell>
          <cell r="C154" t="str">
            <v>林娜                                              </v>
          </cell>
          <cell r="D154" t="str">
            <v>女</v>
          </cell>
        </row>
        <row r="155">
          <cell r="B155">
            <v>5303020326</v>
          </cell>
          <cell r="C155" t="str">
            <v>段金秋                                            </v>
          </cell>
          <cell r="D155" t="str">
            <v>女</v>
          </cell>
        </row>
        <row r="156">
          <cell r="B156">
            <v>5303011722</v>
          </cell>
          <cell r="C156" t="str">
            <v>宫锦                                              </v>
          </cell>
          <cell r="D156" t="str">
            <v>女</v>
          </cell>
        </row>
        <row r="157">
          <cell r="B157">
            <v>5303013815</v>
          </cell>
          <cell r="C157" t="str">
            <v>张志伟                                            </v>
          </cell>
          <cell r="D157" t="str">
            <v>男</v>
          </cell>
        </row>
        <row r="158">
          <cell r="B158">
            <v>5303021235</v>
          </cell>
          <cell r="C158" t="str">
            <v>熊兴艳                                            </v>
          </cell>
          <cell r="D158" t="str">
            <v>女</v>
          </cell>
        </row>
        <row r="159">
          <cell r="B159">
            <v>5303013829</v>
          </cell>
          <cell r="C159" t="str">
            <v>杨婧蕾                                            </v>
          </cell>
          <cell r="D159" t="str">
            <v>女</v>
          </cell>
        </row>
        <row r="160">
          <cell r="B160">
            <v>5303023531</v>
          </cell>
          <cell r="C160" t="str">
            <v>魏缘                                              </v>
          </cell>
          <cell r="D160" t="str">
            <v>女</v>
          </cell>
        </row>
        <row r="161">
          <cell r="B161">
            <v>5303013329</v>
          </cell>
          <cell r="C161" t="str">
            <v>瞿玉婷                                            </v>
          </cell>
          <cell r="D161" t="str">
            <v>女</v>
          </cell>
        </row>
        <row r="162">
          <cell r="B162">
            <v>5303020324</v>
          </cell>
          <cell r="C162" t="str">
            <v>李茵                                              </v>
          </cell>
          <cell r="D162" t="str">
            <v>女</v>
          </cell>
        </row>
        <row r="163">
          <cell r="B163">
            <v>5303021125</v>
          </cell>
          <cell r="C163" t="str">
            <v>李春梅                                            </v>
          </cell>
          <cell r="D163" t="str">
            <v>女</v>
          </cell>
        </row>
        <row r="164">
          <cell r="B164">
            <v>5303010504</v>
          </cell>
          <cell r="C164" t="str">
            <v>张苑蓉                                            </v>
          </cell>
          <cell r="D164" t="str">
            <v>女</v>
          </cell>
        </row>
        <row r="165">
          <cell r="B165">
            <v>5303010824</v>
          </cell>
          <cell r="C165" t="str">
            <v>赵创佳                                            </v>
          </cell>
          <cell r="D165" t="str">
            <v>女</v>
          </cell>
        </row>
        <row r="166">
          <cell r="B166">
            <v>5303023421</v>
          </cell>
          <cell r="C166" t="str">
            <v>毛会康                                            </v>
          </cell>
          <cell r="D166" t="str">
            <v>男</v>
          </cell>
        </row>
        <row r="167">
          <cell r="B167">
            <v>5303023312</v>
          </cell>
          <cell r="C167" t="str">
            <v>李缘园                                            </v>
          </cell>
          <cell r="D167" t="str">
            <v>女</v>
          </cell>
        </row>
        <row r="168">
          <cell r="B168">
            <v>5303010906</v>
          </cell>
          <cell r="C168" t="str">
            <v>王雪妮                                            </v>
          </cell>
          <cell r="D168" t="str">
            <v>女</v>
          </cell>
        </row>
        <row r="169">
          <cell r="B169">
            <v>5303012530</v>
          </cell>
          <cell r="C169" t="str">
            <v>陈能敏                                            </v>
          </cell>
          <cell r="D169" t="str">
            <v>女</v>
          </cell>
        </row>
        <row r="170">
          <cell r="B170">
            <v>5303013534</v>
          </cell>
          <cell r="C170" t="str">
            <v>刘云                                              </v>
          </cell>
          <cell r="D170" t="str">
            <v>男</v>
          </cell>
        </row>
        <row r="171">
          <cell r="B171">
            <v>5303023431</v>
          </cell>
          <cell r="C171" t="str">
            <v>李坤华                                            </v>
          </cell>
          <cell r="D171" t="str">
            <v>男</v>
          </cell>
        </row>
        <row r="172">
          <cell r="B172">
            <v>5303010801</v>
          </cell>
          <cell r="C172" t="str">
            <v>余庆欣                                            </v>
          </cell>
          <cell r="D172" t="str">
            <v>女</v>
          </cell>
        </row>
        <row r="173">
          <cell r="B173">
            <v>5303011117</v>
          </cell>
          <cell r="C173" t="str">
            <v>袁克丽                                            </v>
          </cell>
          <cell r="D173" t="str">
            <v>女</v>
          </cell>
        </row>
        <row r="174">
          <cell r="B174">
            <v>5303022408</v>
          </cell>
          <cell r="C174" t="str">
            <v>汤荣凡                                            </v>
          </cell>
          <cell r="D174" t="str">
            <v>女</v>
          </cell>
        </row>
        <row r="175">
          <cell r="B175">
            <v>5303013008</v>
          </cell>
          <cell r="C175" t="str">
            <v>向东                                              </v>
          </cell>
          <cell r="D175" t="str">
            <v>男</v>
          </cell>
        </row>
        <row r="176">
          <cell r="B176">
            <v>5303010102</v>
          </cell>
          <cell r="C176" t="str">
            <v>王谦                                              </v>
          </cell>
          <cell r="D176" t="str">
            <v>男</v>
          </cell>
        </row>
        <row r="177">
          <cell r="B177">
            <v>5303023015</v>
          </cell>
          <cell r="C177" t="str">
            <v>蒋利                                              </v>
          </cell>
          <cell r="D177" t="str">
            <v>女</v>
          </cell>
        </row>
        <row r="178">
          <cell r="B178">
            <v>5303011521</v>
          </cell>
          <cell r="C178" t="str">
            <v>闫桂丽                                            </v>
          </cell>
          <cell r="D178" t="str">
            <v>女</v>
          </cell>
        </row>
        <row r="179">
          <cell r="B179">
            <v>5303022431</v>
          </cell>
          <cell r="C179" t="str">
            <v>梁波                                              </v>
          </cell>
          <cell r="D179" t="str">
            <v>男</v>
          </cell>
        </row>
        <row r="180">
          <cell r="B180">
            <v>5303022416</v>
          </cell>
          <cell r="C180" t="str">
            <v>龚爱华                                            </v>
          </cell>
          <cell r="D180" t="str">
            <v>女</v>
          </cell>
        </row>
        <row r="181">
          <cell r="B181">
            <v>5303022216</v>
          </cell>
          <cell r="C181" t="str">
            <v>胡赛贤                                            </v>
          </cell>
          <cell r="D181" t="str">
            <v>男</v>
          </cell>
        </row>
        <row r="182">
          <cell r="B182">
            <v>5303012733</v>
          </cell>
          <cell r="C182" t="str">
            <v>张明芸                                            </v>
          </cell>
          <cell r="D182" t="str">
            <v>女</v>
          </cell>
        </row>
        <row r="183">
          <cell r="B183">
            <v>5303012531</v>
          </cell>
          <cell r="C183" t="str">
            <v>毛芸风                                            </v>
          </cell>
          <cell r="D183" t="str">
            <v>女</v>
          </cell>
        </row>
        <row r="184">
          <cell r="B184">
            <v>5303013503</v>
          </cell>
          <cell r="C184" t="str">
            <v>昝江华                                            </v>
          </cell>
          <cell r="D184" t="str">
            <v>男</v>
          </cell>
        </row>
        <row r="185">
          <cell r="B185">
            <v>5303010609</v>
          </cell>
          <cell r="C185" t="str">
            <v>吴明丽                                            </v>
          </cell>
          <cell r="D185" t="str">
            <v>女</v>
          </cell>
        </row>
        <row r="186">
          <cell r="B186">
            <v>5303012312</v>
          </cell>
          <cell r="C186" t="str">
            <v>李浩                                              </v>
          </cell>
          <cell r="D186" t="str">
            <v>男</v>
          </cell>
        </row>
        <row r="187">
          <cell r="B187">
            <v>5303011625</v>
          </cell>
          <cell r="C187" t="str">
            <v>孙蕊颖                                            </v>
          </cell>
          <cell r="D187" t="str">
            <v>女</v>
          </cell>
        </row>
        <row r="188">
          <cell r="B188">
            <v>5303021002</v>
          </cell>
          <cell r="C188" t="str">
            <v>朱嘉琳                                            </v>
          </cell>
          <cell r="D188" t="str">
            <v>女</v>
          </cell>
        </row>
        <row r="189">
          <cell r="B189">
            <v>5303013513</v>
          </cell>
          <cell r="C189" t="str">
            <v>李朝云                                            </v>
          </cell>
          <cell r="D189" t="str">
            <v>女</v>
          </cell>
        </row>
        <row r="190">
          <cell r="B190">
            <v>5303013307</v>
          </cell>
          <cell r="C190" t="str">
            <v>邓家鹏                                            </v>
          </cell>
          <cell r="D190" t="str">
            <v>男</v>
          </cell>
        </row>
        <row r="191">
          <cell r="B191">
            <v>5303020109</v>
          </cell>
          <cell r="C191" t="str">
            <v>但婷                                              </v>
          </cell>
          <cell r="D191" t="str">
            <v>女</v>
          </cell>
        </row>
        <row r="192">
          <cell r="B192">
            <v>5303020714</v>
          </cell>
          <cell r="C192" t="str">
            <v>张金艳                                            </v>
          </cell>
          <cell r="D192" t="str">
            <v>女</v>
          </cell>
        </row>
        <row r="193">
          <cell r="B193">
            <v>5303022125</v>
          </cell>
          <cell r="C193" t="str">
            <v>伏林肖                                            </v>
          </cell>
          <cell r="D193" t="str">
            <v>女</v>
          </cell>
        </row>
        <row r="194">
          <cell r="B194">
            <v>5303012326</v>
          </cell>
          <cell r="C194" t="str">
            <v>严美容                                            </v>
          </cell>
          <cell r="D194" t="str">
            <v>女</v>
          </cell>
        </row>
        <row r="195">
          <cell r="B195">
            <v>5303011307</v>
          </cell>
          <cell r="C195" t="str">
            <v>毕江超                                            </v>
          </cell>
          <cell r="D195" t="str">
            <v>男</v>
          </cell>
        </row>
        <row r="196">
          <cell r="B196">
            <v>5303021334</v>
          </cell>
          <cell r="C196" t="str">
            <v>张锐                                              </v>
          </cell>
          <cell r="D196" t="str">
            <v>女</v>
          </cell>
        </row>
        <row r="197">
          <cell r="B197">
            <v>5303022707</v>
          </cell>
          <cell r="C197" t="str">
            <v>严哲                                              </v>
          </cell>
          <cell r="D197" t="str">
            <v>男</v>
          </cell>
        </row>
        <row r="198">
          <cell r="B198">
            <v>5303011917</v>
          </cell>
          <cell r="C198" t="str">
            <v>田吉凤                                            </v>
          </cell>
          <cell r="D198" t="str">
            <v>女</v>
          </cell>
        </row>
        <row r="199">
          <cell r="B199">
            <v>5303012932</v>
          </cell>
          <cell r="C199" t="str">
            <v>李伟                                              </v>
          </cell>
          <cell r="D199" t="str">
            <v>男</v>
          </cell>
        </row>
        <row r="200">
          <cell r="B200">
            <v>5303021523</v>
          </cell>
          <cell r="C200" t="str">
            <v>吴馨烨                                            </v>
          </cell>
          <cell r="D200" t="str">
            <v>女</v>
          </cell>
        </row>
        <row r="201">
          <cell r="B201">
            <v>5303013001</v>
          </cell>
          <cell r="C201" t="str">
            <v>高飞                                              </v>
          </cell>
          <cell r="D201" t="str">
            <v>男</v>
          </cell>
        </row>
        <row r="202">
          <cell r="B202">
            <v>5303013430</v>
          </cell>
          <cell r="C202" t="str">
            <v>秦建佳                                            </v>
          </cell>
          <cell r="D202" t="str">
            <v>女</v>
          </cell>
        </row>
        <row r="203">
          <cell r="B203">
            <v>5303010935</v>
          </cell>
          <cell r="C203" t="str">
            <v>付青华                                            </v>
          </cell>
          <cell r="D203" t="str">
            <v>女</v>
          </cell>
        </row>
        <row r="204">
          <cell r="B204">
            <v>5303021028</v>
          </cell>
          <cell r="C204" t="str">
            <v>邹玉虎                                            </v>
          </cell>
          <cell r="D204" t="str">
            <v>男</v>
          </cell>
        </row>
        <row r="205">
          <cell r="B205">
            <v>5303020404</v>
          </cell>
          <cell r="C205" t="str">
            <v>刘亚苹                                            </v>
          </cell>
          <cell r="D205" t="str">
            <v>女</v>
          </cell>
        </row>
        <row r="206">
          <cell r="B206">
            <v>5303011405</v>
          </cell>
          <cell r="C206" t="str">
            <v>张泽飞                                            </v>
          </cell>
          <cell r="D206" t="str">
            <v>男</v>
          </cell>
        </row>
        <row r="207">
          <cell r="B207">
            <v>5303012410</v>
          </cell>
          <cell r="C207" t="str">
            <v>罗靖然                                            </v>
          </cell>
          <cell r="D207" t="str">
            <v>女</v>
          </cell>
        </row>
        <row r="208">
          <cell r="B208">
            <v>5303012429</v>
          </cell>
          <cell r="C208" t="str">
            <v>汤志敏                                            </v>
          </cell>
          <cell r="D208" t="str">
            <v>女</v>
          </cell>
        </row>
        <row r="209">
          <cell r="B209">
            <v>5303021621</v>
          </cell>
          <cell r="C209" t="str">
            <v>罗智慧                                            </v>
          </cell>
          <cell r="D209" t="str">
            <v>女</v>
          </cell>
        </row>
        <row r="210">
          <cell r="B210">
            <v>5303012112</v>
          </cell>
          <cell r="C210" t="str">
            <v>谭蕊                                              </v>
          </cell>
          <cell r="D210" t="str">
            <v>女</v>
          </cell>
        </row>
        <row r="211">
          <cell r="B211">
            <v>5303023218</v>
          </cell>
          <cell r="C211" t="str">
            <v>李帆                                              </v>
          </cell>
          <cell r="D211" t="str">
            <v>女</v>
          </cell>
        </row>
        <row r="212">
          <cell r="B212">
            <v>5303012508</v>
          </cell>
          <cell r="C212" t="str">
            <v>王天祥                                            </v>
          </cell>
          <cell r="D212" t="str">
            <v>男</v>
          </cell>
        </row>
        <row r="213">
          <cell r="B213">
            <v>5303012510</v>
          </cell>
          <cell r="C213" t="str">
            <v>高笑秋                                            </v>
          </cell>
          <cell r="D213" t="str">
            <v>女</v>
          </cell>
        </row>
        <row r="214">
          <cell r="B214">
            <v>5303012614</v>
          </cell>
          <cell r="C214" t="str">
            <v>秦涛                                              </v>
          </cell>
          <cell r="D214" t="str">
            <v>男</v>
          </cell>
        </row>
        <row r="215">
          <cell r="B215">
            <v>5303021708</v>
          </cell>
          <cell r="C215" t="str">
            <v>李行飞                                            </v>
          </cell>
          <cell r="D215" t="str">
            <v>女</v>
          </cell>
        </row>
        <row r="216">
          <cell r="B216">
            <v>5303010104</v>
          </cell>
          <cell r="C216" t="str">
            <v>王荣丽                                            </v>
          </cell>
          <cell r="D216" t="str">
            <v>女</v>
          </cell>
        </row>
        <row r="217">
          <cell r="B217">
            <v>5303013225</v>
          </cell>
          <cell r="C217" t="str">
            <v>王开华                                            </v>
          </cell>
          <cell r="D217" t="str">
            <v>男</v>
          </cell>
        </row>
        <row r="218">
          <cell r="B218">
            <v>5303010819</v>
          </cell>
          <cell r="C218" t="str">
            <v>王蓉                                              </v>
          </cell>
          <cell r="D218" t="str">
            <v>女</v>
          </cell>
        </row>
        <row r="219">
          <cell r="B219">
            <v>5303022813</v>
          </cell>
          <cell r="C219" t="str">
            <v>尹艳梅                                            </v>
          </cell>
          <cell r="D219" t="str">
            <v>女</v>
          </cell>
        </row>
        <row r="220">
          <cell r="B220">
            <v>5303013727</v>
          </cell>
          <cell r="C220" t="str">
            <v>沐志伟                                            </v>
          </cell>
          <cell r="D220" t="str">
            <v>男</v>
          </cell>
        </row>
        <row r="221">
          <cell r="B221">
            <v>5303020504</v>
          </cell>
          <cell r="C221" t="str">
            <v>贺传涛                                            </v>
          </cell>
          <cell r="D221" t="str">
            <v>男</v>
          </cell>
        </row>
        <row r="222">
          <cell r="B222">
            <v>5303020735</v>
          </cell>
          <cell r="C222" t="str">
            <v>袁海博                                            </v>
          </cell>
          <cell r="D222" t="str">
            <v>男</v>
          </cell>
        </row>
        <row r="223">
          <cell r="B223">
            <v>5303010735</v>
          </cell>
          <cell r="C223" t="str">
            <v>何娟                                              </v>
          </cell>
          <cell r="D223" t="str">
            <v>女</v>
          </cell>
        </row>
        <row r="224">
          <cell r="B224">
            <v>5303022933</v>
          </cell>
          <cell r="C224" t="str">
            <v>李鹏举                                            </v>
          </cell>
          <cell r="D224" t="str">
            <v>男</v>
          </cell>
        </row>
        <row r="225">
          <cell r="B225">
            <v>5303021326</v>
          </cell>
          <cell r="C225" t="str">
            <v>陈永东                                            </v>
          </cell>
          <cell r="D225" t="str">
            <v>男</v>
          </cell>
        </row>
        <row r="226">
          <cell r="B226">
            <v>5303010125</v>
          </cell>
          <cell r="C226" t="str">
            <v>李兰珍                                            </v>
          </cell>
          <cell r="D226" t="str">
            <v>女</v>
          </cell>
        </row>
        <row r="227">
          <cell r="B227">
            <v>5303012735</v>
          </cell>
          <cell r="C227" t="str">
            <v>何庭婷                                            </v>
          </cell>
          <cell r="D227" t="str">
            <v>女</v>
          </cell>
        </row>
        <row r="228">
          <cell r="B228">
            <v>5303012503</v>
          </cell>
          <cell r="C228" t="str">
            <v>张文敏                                            </v>
          </cell>
          <cell r="D228" t="str">
            <v>女</v>
          </cell>
        </row>
        <row r="229">
          <cell r="B229">
            <v>5303022806</v>
          </cell>
          <cell r="C229" t="str">
            <v>罗梓力                                            </v>
          </cell>
          <cell r="D229" t="str">
            <v>男</v>
          </cell>
        </row>
        <row r="230">
          <cell r="B230">
            <v>5303023309</v>
          </cell>
          <cell r="C230" t="str">
            <v>刘梦瑶                                            </v>
          </cell>
          <cell r="D230" t="str">
            <v>女</v>
          </cell>
        </row>
        <row r="231">
          <cell r="B231">
            <v>5303013905</v>
          </cell>
          <cell r="C231" t="str">
            <v>李贵望                                            </v>
          </cell>
          <cell r="D231" t="str">
            <v>男</v>
          </cell>
        </row>
        <row r="232">
          <cell r="B232">
            <v>5303011031</v>
          </cell>
          <cell r="C232" t="str">
            <v>恭亚南                                            </v>
          </cell>
          <cell r="D232" t="str">
            <v>女</v>
          </cell>
        </row>
        <row r="233">
          <cell r="B233">
            <v>5303022015</v>
          </cell>
          <cell r="C233" t="str">
            <v>李沐霞                                            </v>
          </cell>
          <cell r="D233" t="str">
            <v>女</v>
          </cell>
        </row>
        <row r="234">
          <cell r="B234">
            <v>5303022028</v>
          </cell>
          <cell r="C234" t="str">
            <v>周俊珏                                            </v>
          </cell>
          <cell r="D234" t="str">
            <v>女</v>
          </cell>
        </row>
        <row r="235">
          <cell r="B235">
            <v>5303022115</v>
          </cell>
          <cell r="C235" t="str">
            <v>钱忠                                              </v>
          </cell>
          <cell r="D235" t="str">
            <v>男</v>
          </cell>
        </row>
        <row r="236">
          <cell r="B236">
            <v>5303022701</v>
          </cell>
          <cell r="C236" t="str">
            <v>罗斌                                              </v>
          </cell>
          <cell r="D236" t="str">
            <v>男</v>
          </cell>
        </row>
        <row r="237">
          <cell r="B237">
            <v>5303013817</v>
          </cell>
          <cell r="C237" t="str">
            <v>李宁                                              </v>
          </cell>
          <cell r="D237" t="str">
            <v>男</v>
          </cell>
        </row>
        <row r="238">
          <cell r="B238">
            <v>5303012020</v>
          </cell>
          <cell r="C238" t="str">
            <v>农定俊                                            </v>
          </cell>
          <cell r="D238" t="str">
            <v>男</v>
          </cell>
        </row>
        <row r="239">
          <cell r="B239">
            <v>5303012402</v>
          </cell>
          <cell r="C239" t="str">
            <v>袁姝然                                            </v>
          </cell>
          <cell r="D239" t="str">
            <v>女</v>
          </cell>
        </row>
        <row r="240">
          <cell r="B240">
            <v>5303021225</v>
          </cell>
          <cell r="C240" t="str">
            <v>杨帆                                              </v>
          </cell>
          <cell r="D240" t="str">
            <v>女</v>
          </cell>
        </row>
        <row r="241">
          <cell r="B241">
            <v>5303020604</v>
          </cell>
          <cell r="C241" t="str">
            <v>马倩朗                                            </v>
          </cell>
          <cell r="D241" t="str">
            <v>女</v>
          </cell>
        </row>
        <row r="242">
          <cell r="B242">
            <v>5303010231</v>
          </cell>
          <cell r="C242" t="str">
            <v>何琦敏                                            </v>
          </cell>
          <cell r="D242" t="str">
            <v>女</v>
          </cell>
        </row>
        <row r="243">
          <cell r="B243">
            <v>5303020330</v>
          </cell>
          <cell r="C243" t="str">
            <v>朱泳霖                                            </v>
          </cell>
          <cell r="D243" t="str">
            <v>男</v>
          </cell>
        </row>
        <row r="244">
          <cell r="B244">
            <v>5303013211</v>
          </cell>
          <cell r="C244" t="str">
            <v>高俊                                              </v>
          </cell>
          <cell r="D244" t="str">
            <v>女</v>
          </cell>
        </row>
        <row r="245">
          <cell r="B245">
            <v>5303012420</v>
          </cell>
          <cell r="C245" t="str">
            <v>张俊丽                                            </v>
          </cell>
          <cell r="D245" t="str">
            <v>女</v>
          </cell>
        </row>
        <row r="246">
          <cell r="B246">
            <v>5303013028</v>
          </cell>
          <cell r="C246" t="str">
            <v>魏靖涛                                            </v>
          </cell>
          <cell r="D246" t="str">
            <v>男</v>
          </cell>
        </row>
        <row r="247">
          <cell r="B247">
            <v>5303021908</v>
          </cell>
          <cell r="C247" t="str">
            <v>秦倩                                              </v>
          </cell>
          <cell r="D247" t="str">
            <v>女</v>
          </cell>
        </row>
        <row r="248">
          <cell r="B248">
            <v>5303013102</v>
          </cell>
          <cell r="C248" t="str">
            <v>李为民                                            </v>
          </cell>
          <cell r="D248" t="str">
            <v>男</v>
          </cell>
        </row>
        <row r="249">
          <cell r="B249">
            <v>5303020310</v>
          </cell>
          <cell r="C249" t="str">
            <v>孙偌媛                                            </v>
          </cell>
          <cell r="D249" t="str">
            <v>女</v>
          </cell>
        </row>
        <row r="250">
          <cell r="B250">
            <v>5303011314</v>
          </cell>
          <cell r="C250" t="str">
            <v>赵丽梅                                            </v>
          </cell>
          <cell r="D250" t="str">
            <v>女</v>
          </cell>
        </row>
        <row r="251">
          <cell r="B251">
            <v>5303012720</v>
          </cell>
          <cell r="C251" t="str">
            <v>陈帆                                              </v>
          </cell>
          <cell r="D251" t="str">
            <v>男</v>
          </cell>
        </row>
        <row r="252">
          <cell r="B252">
            <v>5303022929</v>
          </cell>
          <cell r="C252" t="str">
            <v>朱江                                              </v>
          </cell>
          <cell r="D252" t="str">
            <v>男</v>
          </cell>
        </row>
        <row r="253">
          <cell r="B253">
            <v>5303020722</v>
          </cell>
          <cell r="C253" t="str">
            <v>蒋林江                                            </v>
          </cell>
          <cell r="D253" t="str">
            <v>男</v>
          </cell>
        </row>
        <row r="254">
          <cell r="B254">
            <v>5303023425</v>
          </cell>
          <cell r="C254" t="str">
            <v>彭玉婷                                            </v>
          </cell>
          <cell r="D254" t="str">
            <v>女</v>
          </cell>
        </row>
        <row r="255">
          <cell r="B255">
            <v>5303020919</v>
          </cell>
          <cell r="C255" t="str">
            <v>苏敏                                              </v>
          </cell>
          <cell r="D255" t="str">
            <v>女</v>
          </cell>
        </row>
        <row r="256">
          <cell r="B256">
            <v>5303013319</v>
          </cell>
          <cell r="C256" t="str">
            <v>方瑞能                                            </v>
          </cell>
          <cell r="D256" t="str">
            <v>男</v>
          </cell>
        </row>
        <row r="257">
          <cell r="B257">
            <v>5303013925</v>
          </cell>
          <cell r="C257" t="str">
            <v>孙媛                                              </v>
          </cell>
          <cell r="D257" t="str">
            <v>女</v>
          </cell>
        </row>
        <row r="258">
          <cell r="B258">
            <v>5303011121</v>
          </cell>
          <cell r="C258" t="str">
            <v>王瑞                                              </v>
          </cell>
          <cell r="D258" t="str">
            <v>女</v>
          </cell>
        </row>
        <row r="259">
          <cell r="B259">
            <v>5303013413</v>
          </cell>
          <cell r="C259" t="str">
            <v>邓少明                                            </v>
          </cell>
          <cell r="D259" t="str">
            <v>男</v>
          </cell>
        </row>
        <row r="260">
          <cell r="B260">
            <v>5303013920</v>
          </cell>
          <cell r="C260" t="str">
            <v>张晏江                                            </v>
          </cell>
          <cell r="D260" t="str">
            <v>男</v>
          </cell>
        </row>
        <row r="261">
          <cell r="B261">
            <v>5303012619</v>
          </cell>
          <cell r="C261" t="str">
            <v>魏菲                                              </v>
          </cell>
          <cell r="D261" t="str">
            <v>女</v>
          </cell>
        </row>
        <row r="262">
          <cell r="B262">
            <v>5303011302</v>
          </cell>
          <cell r="C262" t="str">
            <v>张慧君                                            </v>
          </cell>
          <cell r="D262" t="str">
            <v>女</v>
          </cell>
        </row>
        <row r="263">
          <cell r="B263">
            <v>5303010534</v>
          </cell>
          <cell r="C263" t="str">
            <v>廖曼                                              </v>
          </cell>
          <cell r="D263" t="str">
            <v>女</v>
          </cell>
        </row>
        <row r="264">
          <cell r="B264">
            <v>5303013621</v>
          </cell>
          <cell r="C264" t="str">
            <v>李焕云                                            </v>
          </cell>
          <cell r="D264" t="str">
            <v>女</v>
          </cell>
        </row>
        <row r="265">
          <cell r="B265">
            <v>5303021922</v>
          </cell>
          <cell r="C265" t="str">
            <v>罗清铭                                            </v>
          </cell>
          <cell r="D265" t="str">
            <v>男</v>
          </cell>
        </row>
        <row r="266">
          <cell r="B266">
            <v>5303013825</v>
          </cell>
          <cell r="C266" t="str">
            <v>张雪                                              </v>
          </cell>
          <cell r="D266" t="str">
            <v>女</v>
          </cell>
        </row>
        <row r="267">
          <cell r="B267">
            <v>5303013827</v>
          </cell>
          <cell r="C267" t="str">
            <v>薛燕                                              </v>
          </cell>
          <cell r="D267" t="str">
            <v>女</v>
          </cell>
        </row>
        <row r="268">
          <cell r="B268">
            <v>5303013310</v>
          </cell>
          <cell r="C268" t="str">
            <v>贺金山                                            </v>
          </cell>
          <cell r="D268" t="str">
            <v>男</v>
          </cell>
        </row>
        <row r="269">
          <cell r="B269">
            <v>5303013524</v>
          </cell>
          <cell r="C269" t="str">
            <v>黄明慧                                            </v>
          </cell>
          <cell r="D269" t="str">
            <v>女</v>
          </cell>
        </row>
        <row r="270">
          <cell r="B270">
            <v>5303010106</v>
          </cell>
          <cell r="C270" t="str">
            <v>吕雯                                              </v>
          </cell>
          <cell r="D270" t="str">
            <v>女</v>
          </cell>
        </row>
        <row r="271">
          <cell r="B271">
            <v>5303022126</v>
          </cell>
          <cell r="C271" t="str">
            <v>庄东铭                                            </v>
          </cell>
          <cell r="D271" t="str">
            <v>女</v>
          </cell>
        </row>
        <row r="272">
          <cell r="B272">
            <v>5303010920</v>
          </cell>
          <cell r="C272" t="str">
            <v>赵琴                                              </v>
          </cell>
          <cell r="D272" t="str">
            <v>女</v>
          </cell>
        </row>
        <row r="273">
          <cell r="B273">
            <v>5303013414</v>
          </cell>
          <cell r="C273" t="str">
            <v>段婷                                              </v>
          </cell>
          <cell r="D273" t="str">
            <v>女</v>
          </cell>
        </row>
        <row r="274">
          <cell r="B274">
            <v>5303010130</v>
          </cell>
          <cell r="C274" t="str">
            <v>田大洋                                            </v>
          </cell>
          <cell r="D274" t="str">
            <v>男</v>
          </cell>
        </row>
        <row r="275">
          <cell r="B275">
            <v>5303010124</v>
          </cell>
          <cell r="C275" t="str">
            <v>茹意博                                            </v>
          </cell>
          <cell r="D275" t="str">
            <v>男</v>
          </cell>
        </row>
        <row r="276">
          <cell r="B276">
            <v>5303010730</v>
          </cell>
          <cell r="C276" t="str">
            <v>刘晓梅                                            </v>
          </cell>
          <cell r="D276" t="str">
            <v>女</v>
          </cell>
        </row>
        <row r="277">
          <cell r="B277">
            <v>5303022606</v>
          </cell>
          <cell r="C277" t="str">
            <v>刘琦楠                                            </v>
          </cell>
          <cell r="D277" t="str">
            <v>男</v>
          </cell>
        </row>
        <row r="278">
          <cell r="B278">
            <v>5303021118</v>
          </cell>
          <cell r="C278" t="str">
            <v>魏卓梅                                            </v>
          </cell>
          <cell r="D278" t="str">
            <v>女</v>
          </cell>
        </row>
        <row r="279">
          <cell r="B279">
            <v>5303020631</v>
          </cell>
          <cell r="C279" t="str">
            <v>刘瑾                                              </v>
          </cell>
          <cell r="D279" t="str">
            <v>女</v>
          </cell>
        </row>
        <row r="280">
          <cell r="B280">
            <v>5303021735</v>
          </cell>
          <cell r="C280" t="str">
            <v>张溪                                              </v>
          </cell>
          <cell r="D280" t="str">
            <v>女</v>
          </cell>
        </row>
        <row r="281">
          <cell r="B281">
            <v>5303020725</v>
          </cell>
          <cell r="C281" t="str">
            <v>左曼昀                                            </v>
          </cell>
          <cell r="D281" t="str">
            <v>女</v>
          </cell>
        </row>
        <row r="282">
          <cell r="B282">
            <v>5303023624</v>
          </cell>
          <cell r="C282" t="str">
            <v>杨飞燕                                            </v>
          </cell>
          <cell r="D282" t="str">
            <v>女</v>
          </cell>
        </row>
        <row r="283">
          <cell r="B283">
            <v>5303023634</v>
          </cell>
          <cell r="C283" t="str">
            <v>张泽沼                                            </v>
          </cell>
          <cell r="D283" t="str">
            <v>男</v>
          </cell>
        </row>
        <row r="284">
          <cell r="B284">
            <v>5303012829</v>
          </cell>
          <cell r="C284" t="str">
            <v>杨燕玲                                            </v>
          </cell>
          <cell r="D284" t="str">
            <v>女</v>
          </cell>
        </row>
        <row r="285">
          <cell r="B285">
            <v>5303022011</v>
          </cell>
          <cell r="C285" t="str">
            <v>胡梦莹                                            </v>
          </cell>
          <cell r="D285" t="str">
            <v>女</v>
          </cell>
        </row>
        <row r="286">
          <cell r="B286">
            <v>5303021633</v>
          </cell>
          <cell r="C286" t="str">
            <v>代真蓉                                            </v>
          </cell>
          <cell r="D286" t="str">
            <v>女</v>
          </cell>
        </row>
        <row r="287">
          <cell r="B287">
            <v>5303013811</v>
          </cell>
          <cell r="C287" t="str">
            <v>殷红柱                                            </v>
          </cell>
          <cell r="D287" t="str">
            <v>男</v>
          </cell>
        </row>
        <row r="288">
          <cell r="B288">
            <v>5303011632</v>
          </cell>
          <cell r="C288" t="str">
            <v>马德欢                                            </v>
          </cell>
          <cell r="D288" t="str">
            <v>女</v>
          </cell>
        </row>
        <row r="289">
          <cell r="B289">
            <v>5303020427</v>
          </cell>
          <cell r="C289" t="str">
            <v>陈沉                                              </v>
          </cell>
          <cell r="D289" t="str">
            <v>女</v>
          </cell>
        </row>
        <row r="290">
          <cell r="B290">
            <v>5303022229</v>
          </cell>
          <cell r="C290" t="str">
            <v>朱哲                                              </v>
          </cell>
          <cell r="D290" t="str">
            <v>男</v>
          </cell>
        </row>
        <row r="291">
          <cell r="B291">
            <v>5303011230</v>
          </cell>
          <cell r="C291" t="str">
            <v>李红芬                                            </v>
          </cell>
          <cell r="D291" t="str">
            <v>女</v>
          </cell>
        </row>
        <row r="292">
          <cell r="B292">
            <v>5303010507</v>
          </cell>
          <cell r="C292" t="str">
            <v>李金喜                                            </v>
          </cell>
          <cell r="D292" t="str">
            <v>男</v>
          </cell>
        </row>
        <row r="293">
          <cell r="B293">
            <v>5303022703</v>
          </cell>
          <cell r="C293" t="str">
            <v>王旭东                                            </v>
          </cell>
          <cell r="D293" t="str">
            <v>男</v>
          </cell>
        </row>
        <row r="294">
          <cell r="B294">
            <v>5303011508</v>
          </cell>
          <cell r="C294" t="str">
            <v>杨珊                                              </v>
          </cell>
          <cell r="D294" t="str">
            <v>女</v>
          </cell>
        </row>
        <row r="295">
          <cell r="B295">
            <v>5303010333</v>
          </cell>
          <cell r="C295" t="str">
            <v>涂叶英                                            </v>
          </cell>
          <cell r="D295" t="str">
            <v>女</v>
          </cell>
        </row>
        <row r="296">
          <cell r="B296">
            <v>5303023622</v>
          </cell>
          <cell r="C296" t="str">
            <v>张薰月                                            </v>
          </cell>
          <cell r="D296" t="str">
            <v>女</v>
          </cell>
        </row>
        <row r="297">
          <cell r="B297">
            <v>5303013607</v>
          </cell>
          <cell r="C297" t="str">
            <v>袁星华                                            </v>
          </cell>
          <cell r="D297" t="str">
            <v>男</v>
          </cell>
        </row>
        <row r="298">
          <cell r="B298">
            <v>5303021431</v>
          </cell>
          <cell r="C298" t="str">
            <v>李悦                                              </v>
          </cell>
          <cell r="D298" t="str">
            <v>女</v>
          </cell>
        </row>
        <row r="299">
          <cell r="B299">
            <v>5303011808</v>
          </cell>
          <cell r="C299" t="str">
            <v>包娅                                              </v>
          </cell>
          <cell r="D299" t="str">
            <v>女</v>
          </cell>
        </row>
        <row r="300">
          <cell r="B300">
            <v>5303023310</v>
          </cell>
          <cell r="C300" t="str">
            <v>雷发美                                            </v>
          </cell>
          <cell r="D300" t="str">
            <v>女</v>
          </cell>
        </row>
        <row r="301">
          <cell r="B301">
            <v>5303022418</v>
          </cell>
          <cell r="C301" t="str">
            <v>李杨                                              </v>
          </cell>
          <cell r="D301" t="str">
            <v>男</v>
          </cell>
        </row>
        <row r="302">
          <cell r="B302">
            <v>5303012727</v>
          </cell>
          <cell r="C302" t="str">
            <v>沈瑞雪                                            </v>
          </cell>
          <cell r="D302" t="str">
            <v>女</v>
          </cell>
        </row>
        <row r="303">
          <cell r="B303">
            <v>5303022501</v>
          </cell>
          <cell r="C303" t="str">
            <v>曹秘霞                                            </v>
          </cell>
          <cell r="D303" t="str">
            <v>女</v>
          </cell>
        </row>
        <row r="304">
          <cell r="B304">
            <v>5303023204</v>
          </cell>
          <cell r="C304" t="str">
            <v>詹子恒                                            </v>
          </cell>
          <cell r="D304" t="str">
            <v>男</v>
          </cell>
        </row>
        <row r="305">
          <cell r="B305">
            <v>5303013108</v>
          </cell>
          <cell r="C305" t="str">
            <v>杨柳青                                            </v>
          </cell>
          <cell r="D305" t="str">
            <v>女</v>
          </cell>
        </row>
        <row r="306">
          <cell r="B306">
            <v>5303023035</v>
          </cell>
          <cell r="C306" t="str">
            <v>史江波                                            </v>
          </cell>
          <cell r="D306" t="str">
            <v>男</v>
          </cell>
        </row>
        <row r="307">
          <cell r="B307">
            <v>5303011831</v>
          </cell>
          <cell r="C307" t="str">
            <v>普朝东                                            </v>
          </cell>
          <cell r="D307" t="str">
            <v>男</v>
          </cell>
        </row>
        <row r="308">
          <cell r="B308">
            <v>5303011419</v>
          </cell>
          <cell r="C308" t="str">
            <v>李雯吉                                            </v>
          </cell>
          <cell r="D308" t="str">
            <v>女</v>
          </cell>
        </row>
        <row r="309">
          <cell r="B309">
            <v>5303021106</v>
          </cell>
          <cell r="C309" t="str">
            <v>李志飞                                            </v>
          </cell>
          <cell r="D309" t="str">
            <v>男</v>
          </cell>
        </row>
        <row r="310">
          <cell r="B310">
            <v>5303022225</v>
          </cell>
          <cell r="C310" t="str">
            <v>晏云娇                                            </v>
          </cell>
          <cell r="D310" t="str">
            <v>女</v>
          </cell>
        </row>
        <row r="311">
          <cell r="B311">
            <v>5303022527</v>
          </cell>
          <cell r="C311" t="str">
            <v>陈俊宇                                            </v>
          </cell>
          <cell r="D311" t="str">
            <v>女</v>
          </cell>
        </row>
        <row r="312">
          <cell r="B312">
            <v>5303022332</v>
          </cell>
          <cell r="C312" t="str">
            <v>董艳娟                                            </v>
          </cell>
          <cell r="D312" t="str">
            <v>女</v>
          </cell>
        </row>
        <row r="313">
          <cell r="B313">
            <v>5303021622</v>
          </cell>
          <cell r="C313" t="str">
            <v>李娜                                              </v>
          </cell>
          <cell r="D313" t="str">
            <v>女</v>
          </cell>
        </row>
        <row r="314">
          <cell r="B314">
            <v>5303022203</v>
          </cell>
          <cell r="C314" t="str">
            <v>高佳佳                                            </v>
          </cell>
          <cell r="D314" t="str">
            <v>女</v>
          </cell>
        </row>
        <row r="315">
          <cell r="B315">
            <v>5303012620</v>
          </cell>
          <cell r="C315" t="str">
            <v>周继骄                                            </v>
          </cell>
          <cell r="D315" t="str">
            <v>男</v>
          </cell>
        </row>
        <row r="316">
          <cell r="B316">
            <v>5303013435</v>
          </cell>
          <cell r="C316" t="str">
            <v>孙旭                                              </v>
          </cell>
          <cell r="D316" t="str">
            <v>女</v>
          </cell>
        </row>
        <row r="317">
          <cell r="B317">
            <v>5303020525</v>
          </cell>
          <cell r="C317" t="str">
            <v>蒋正琳                                            </v>
          </cell>
          <cell r="D317" t="str">
            <v>女</v>
          </cell>
        </row>
        <row r="318">
          <cell r="B318">
            <v>5303021218</v>
          </cell>
          <cell r="C318" t="str">
            <v>陆永全                                            </v>
          </cell>
          <cell r="D318" t="str">
            <v>男</v>
          </cell>
        </row>
        <row r="319">
          <cell r="B319">
            <v>5303013334</v>
          </cell>
          <cell r="C319" t="str">
            <v>王丽萍                                            </v>
          </cell>
          <cell r="D319" t="str">
            <v>女</v>
          </cell>
        </row>
        <row r="320">
          <cell r="B320">
            <v>5303023610</v>
          </cell>
          <cell r="C320" t="str">
            <v>寸欣冉                                            </v>
          </cell>
          <cell r="D320" t="str">
            <v>女</v>
          </cell>
        </row>
        <row r="321">
          <cell r="B321">
            <v>5303023122</v>
          </cell>
          <cell r="C321" t="str">
            <v>刘亚明                                            </v>
          </cell>
          <cell r="D321" t="str">
            <v>女</v>
          </cell>
        </row>
        <row r="322">
          <cell r="B322">
            <v>5303022101</v>
          </cell>
          <cell r="C322" t="str">
            <v>李丝                                              </v>
          </cell>
          <cell r="D322" t="str">
            <v>女</v>
          </cell>
        </row>
        <row r="323">
          <cell r="B323">
            <v>5303022128</v>
          </cell>
          <cell r="C323" t="str">
            <v>刘风                                              </v>
          </cell>
          <cell r="D323" t="str">
            <v>女</v>
          </cell>
        </row>
        <row r="324">
          <cell r="B324">
            <v>5303011928</v>
          </cell>
          <cell r="C324" t="str">
            <v>何棕                                              </v>
          </cell>
          <cell r="D324" t="str">
            <v>女</v>
          </cell>
        </row>
        <row r="325">
          <cell r="B325">
            <v>5303020329</v>
          </cell>
          <cell r="C325" t="str">
            <v>柳蓓                                              </v>
          </cell>
          <cell r="D325" t="str">
            <v>女</v>
          </cell>
        </row>
        <row r="326">
          <cell r="B326">
            <v>5303012434</v>
          </cell>
          <cell r="C326" t="str">
            <v>郑星晔                                            </v>
          </cell>
          <cell r="D326" t="str">
            <v>女</v>
          </cell>
        </row>
        <row r="327">
          <cell r="B327">
            <v>5303020103</v>
          </cell>
          <cell r="C327" t="str">
            <v>高桃富                                            </v>
          </cell>
          <cell r="D327" t="str">
            <v>男</v>
          </cell>
        </row>
        <row r="328">
          <cell r="B328">
            <v>5303013115</v>
          </cell>
          <cell r="C328" t="str">
            <v>陈林                                              </v>
          </cell>
          <cell r="D328" t="str">
            <v>女</v>
          </cell>
        </row>
        <row r="329">
          <cell r="B329">
            <v>5303013904</v>
          </cell>
          <cell r="C329" t="str">
            <v>熊晶                                              </v>
          </cell>
          <cell r="D329" t="str">
            <v>男</v>
          </cell>
        </row>
        <row r="330">
          <cell r="B330">
            <v>5303020517</v>
          </cell>
          <cell r="C330" t="str">
            <v>黄燕荣                                            </v>
          </cell>
          <cell r="D330" t="str">
            <v>女</v>
          </cell>
        </row>
        <row r="331">
          <cell r="B331">
            <v>5303022533</v>
          </cell>
          <cell r="C331" t="str">
            <v>李纳                                              </v>
          </cell>
          <cell r="D331" t="str">
            <v>女</v>
          </cell>
        </row>
        <row r="332">
          <cell r="B332">
            <v>5303012002</v>
          </cell>
          <cell r="C332" t="str">
            <v>李锦蓉                                            </v>
          </cell>
          <cell r="D332" t="str">
            <v>女</v>
          </cell>
        </row>
        <row r="333">
          <cell r="B333">
            <v>5303012407</v>
          </cell>
          <cell r="C333" t="str">
            <v>殷小娜                                            </v>
          </cell>
          <cell r="D333" t="str">
            <v>女</v>
          </cell>
        </row>
        <row r="334">
          <cell r="B334">
            <v>5303013711</v>
          </cell>
          <cell r="C334" t="str">
            <v>牛焕芬                                            </v>
          </cell>
          <cell r="D334" t="str">
            <v>女</v>
          </cell>
        </row>
        <row r="335">
          <cell r="B335">
            <v>5303020608</v>
          </cell>
          <cell r="C335" t="str">
            <v>杨威                                              </v>
          </cell>
          <cell r="D335" t="str">
            <v>男</v>
          </cell>
        </row>
        <row r="336">
          <cell r="B336">
            <v>5303022804</v>
          </cell>
          <cell r="C336" t="str">
            <v>段婷婷                                            </v>
          </cell>
          <cell r="D336" t="str">
            <v>女</v>
          </cell>
        </row>
        <row r="337">
          <cell r="B337">
            <v>5303020314</v>
          </cell>
          <cell r="C337" t="str">
            <v>蒯世林                                            </v>
          </cell>
          <cell r="D337" t="str">
            <v>男</v>
          </cell>
        </row>
        <row r="338">
          <cell r="B338">
            <v>5303013420</v>
          </cell>
          <cell r="C338" t="str">
            <v>牛倩                                              </v>
          </cell>
          <cell r="D338" t="str">
            <v>女</v>
          </cell>
        </row>
        <row r="339">
          <cell r="B339">
            <v>5303023313</v>
          </cell>
          <cell r="C339" t="str">
            <v>梁寿林                                            </v>
          </cell>
          <cell r="D339" t="str">
            <v>男</v>
          </cell>
        </row>
        <row r="340">
          <cell r="B340">
            <v>5303012515</v>
          </cell>
          <cell r="C340" t="str">
            <v>张静                                              </v>
          </cell>
          <cell r="D340" t="str">
            <v>男</v>
          </cell>
        </row>
        <row r="341">
          <cell r="B341">
            <v>5303023228</v>
          </cell>
          <cell r="C341" t="str">
            <v>韩秋平                                            </v>
          </cell>
          <cell r="D341" t="str">
            <v>女</v>
          </cell>
        </row>
        <row r="342">
          <cell r="B342">
            <v>5303023005</v>
          </cell>
          <cell r="C342" t="str">
            <v>盛志虎                                            </v>
          </cell>
          <cell r="D342" t="str">
            <v>男</v>
          </cell>
        </row>
        <row r="343">
          <cell r="B343">
            <v>5303012901</v>
          </cell>
          <cell r="C343" t="str">
            <v>王婷                                              </v>
          </cell>
          <cell r="D343" t="str">
            <v>女</v>
          </cell>
        </row>
        <row r="344">
          <cell r="B344">
            <v>5303013935</v>
          </cell>
          <cell r="C344" t="str">
            <v>陈锦龙                                            </v>
          </cell>
          <cell r="D344" t="str">
            <v>男</v>
          </cell>
        </row>
        <row r="345">
          <cell r="B345">
            <v>5303021307</v>
          </cell>
          <cell r="C345" t="str">
            <v>丁梨娟                                            </v>
          </cell>
          <cell r="D345" t="str">
            <v>女</v>
          </cell>
        </row>
        <row r="346">
          <cell r="B346">
            <v>5303013922</v>
          </cell>
          <cell r="C346" t="str">
            <v>何绣书                                            </v>
          </cell>
          <cell r="D346" t="str">
            <v>女</v>
          </cell>
        </row>
        <row r="347">
          <cell r="B347">
            <v>5303020706</v>
          </cell>
          <cell r="C347" t="str">
            <v>马关龙                                            </v>
          </cell>
          <cell r="D347" t="str">
            <v>男</v>
          </cell>
        </row>
        <row r="348">
          <cell r="B348">
            <v>5303011511</v>
          </cell>
          <cell r="C348" t="str">
            <v>陈琳媱                                            </v>
          </cell>
          <cell r="D348" t="str">
            <v>女</v>
          </cell>
        </row>
        <row r="349">
          <cell r="B349">
            <v>5303022323</v>
          </cell>
          <cell r="C349" t="str">
            <v>丁丹                                              </v>
          </cell>
          <cell r="D349" t="str">
            <v>女</v>
          </cell>
        </row>
        <row r="350">
          <cell r="B350">
            <v>5303022116</v>
          </cell>
          <cell r="C350" t="str">
            <v>周玉巧                                            </v>
          </cell>
          <cell r="D350" t="str">
            <v>女</v>
          </cell>
        </row>
        <row r="351">
          <cell r="B351">
            <v>5303022734</v>
          </cell>
          <cell r="C351" t="str">
            <v>余会情                                            </v>
          </cell>
          <cell r="D351" t="str">
            <v>女</v>
          </cell>
        </row>
        <row r="352">
          <cell r="B352">
            <v>5303020315</v>
          </cell>
          <cell r="C352" t="str">
            <v>李莲芝                                            </v>
          </cell>
          <cell r="D352" t="str">
            <v>女</v>
          </cell>
        </row>
        <row r="353">
          <cell r="B353">
            <v>5303020307</v>
          </cell>
          <cell r="C353" t="str">
            <v>宋茸                                              </v>
          </cell>
          <cell r="D353" t="str">
            <v>女</v>
          </cell>
        </row>
        <row r="354">
          <cell r="B354">
            <v>5303012233</v>
          </cell>
          <cell r="C354" t="str">
            <v>杨伟                                              </v>
          </cell>
          <cell r="D354" t="str">
            <v>男</v>
          </cell>
        </row>
        <row r="355">
          <cell r="B355">
            <v>5303022503</v>
          </cell>
          <cell r="C355" t="str">
            <v>顾雄萍                                            </v>
          </cell>
          <cell r="D355" t="str">
            <v>女</v>
          </cell>
        </row>
        <row r="356">
          <cell r="B356">
            <v>5303020828</v>
          </cell>
          <cell r="C356" t="str">
            <v>牛亚宴                                            </v>
          </cell>
          <cell r="D356" t="str">
            <v>女</v>
          </cell>
        </row>
        <row r="357">
          <cell r="B357">
            <v>5303012134</v>
          </cell>
          <cell r="C357" t="str">
            <v>刘莎莎                                            </v>
          </cell>
          <cell r="D357" t="str">
            <v>女</v>
          </cell>
        </row>
        <row r="358">
          <cell r="B358">
            <v>5303011517</v>
          </cell>
          <cell r="C358" t="str">
            <v>代华平                                            </v>
          </cell>
          <cell r="D358" t="str">
            <v>男</v>
          </cell>
        </row>
        <row r="359">
          <cell r="B359">
            <v>5303020135</v>
          </cell>
          <cell r="C359" t="str">
            <v>李秋月                                            </v>
          </cell>
          <cell r="D359" t="str">
            <v>女</v>
          </cell>
        </row>
        <row r="360">
          <cell r="B360">
            <v>5303013227</v>
          </cell>
          <cell r="C360" t="str">
            <v>李霞                                              </v>
          </cell>
          <cell r="D360" t="str">
            <v>女</v>
          </cell>
        </row>
        <row r="361">
          <cell r="B361">
            <v>5303021416</v>
          </cell>
          <cell r="C361" t="str">
            <v>张国娇                                            </v>
          </cell>
          <cell r="D361" t="str">
            <v>女</v>
          </cell>
        </row>
        <row r="362">
          <cell r="B362">
            <v>5303021519</v>
          </cell>
          <cell r="C362" t="str">
            <v>谷思瑶                                            </v>
          </cell>
          <cell r="D362" t="str">
            <v>女</v>
          </cell>
        </row>
        <row r="363">
          <cell r="B363">
            <v>5303012102</v>
          </cell>
          <cell r="C363" t="str">
            <v>杨娅娟                                            </v>
          </cell>
          <cell r="D363" t="str">
            <v>女</v>
          </cell>
        </row>
        <row r="364">
          <cell r="B364">
            <v>5303020503</v>
          </cell>
          <cell r="C364" t="str">
            <v>陈太旺                                            </v>
          </cell>
          <cell r="D364" t="str">
            <v>男</v>
          </cell>
        </row>
        <row r="365">
          <cell r="B365">
            <v>5303012627</v>
          </cell>
          <cell r="C365" t="str">
            <v>朱诺颖                                            </v>
          </cell>
          <cell r="D365" t="str">
            <v>女</v>
          </cell>
        </row>
        <row r="366">
          <cell r="B366">
            <v>5303022209</v>
          </cell>
          <cell r="C366" t="str">
            <v>邢春莲                                            </v>
          </cell>
          <cell r="D366" t="str">
            <v>女</v>
          </cell>
        </row>
        <row r="367">
          <cell r="B367">
            <v>5303010428</v>
          </cell>
          <cell r="C367" t="str">
            <v>吕泽宇                                            </v>
          </cell>
          <cell r="D367" t="str">
            <v>男</v>
          </cell>
        </row>
        <row r="368">
          <cell r="B368">
            <v>5303011806</v>
          </cell>
          <cell r="C368" t="str">
            <v>田芳艺                                            </v>
          </cell>
          <cell r="D368" t="str">
            <v>女</v>
          </cell>
        </row>
        <row r="369">
          <cell r="B369">
            <v>5303022803</v>
          </cell>
          <cell r="C369" t="str">
            <v>陈开元                                            </v>
          </cell>
          <cell r="D369" t="str">
            <v>男</v>
          </cell>
        </row>
        <row r="370">
          <cell r="B370">
            <v>5303011932</v>
          </cell>
          <cell r="C370" t="str">
            <v>崔思敏                                            </v>
          </cell>
          <cell r="D370" t="str">
            <v>女</v>
          </cell>
        </row>
        <row r="371">
          <cell r="B371">
            <v>5303023025</v>
          </cell>
          <cell r="C371" t="str">
            <v>耿亚                                              </v>
          </cell>
          <cell r="D371" t="str">
            <v>女</v>
          </cell>
        </row>
        <row r="372">
          <cell r="B372">
            <v>5303013806</v>
          </cell>
          <cell r="C372" t="str">
            <v>白佳                                              </v>
          </cell>
          <cell r="D372" t="str">
            <v>女</v>
          </cell>
        </row>
        <row r="373">
          <cell r="B373">
            <v>5303013029</v>
          </cell>
          <cell r="C373" t="str">
            <v>李文兰                                            </v>
          </cell>
          <cell r="D373" t="str">
            <v>女</v>
          </cell>
        </row>
        <row r="374">
          <cell r="B374">
            <v>5303022434</v>
          </cell>
          <cell r="C374" t="str">
            <v>董文才                                            </v>
          </cell>
          <cell r="D374" t="str">
            <v>男</v>
          </cell>
        </row>
        <row r="375">
          <cell r="B375">
            <v>5303011113</v>
          </cell>
          <cell r="C375" t="str">
            <v>俞殷燕                                            </v>
          </cell>
          <cell r="D375" t="str">
            <v>女</v>
          </cell>
        </row>
        <row r="376">
          <cell r="B376">
            <v>5303020323</v>
          </cell>
          <cell r="C376" t="str">
            <v>袁梦梅                                            </v>
          </cell>
          <cell r="D376" t="str">
            <v>女</v>
          </cell>
        </row>
        <row r="377">
          <cell r="B377">
            <v>5303022521</v>
          </cell>
          <cell r="C377" t="str">
            <v>吴仕江                                            </v>
          </cell>
          <cell r="D377" t="str">
            <v>男</v>
          </cell>
        </row>
        <row r="378">
          <cell r="B378">
            <v>5303022623</v>
          </cell>
          <cell r="C378" t="str">
            <v>孙晶                                              </v>
          </cell>
          <cell r="D378" t="str">
            <v>男</v>
          </cell>
        </row>
        <row r="379">
          <cell r="B379">
            <v>5303021834</v>
          </cell>
          <cell r="C379" t="str">
            <v>李紫凌                                            </v>
          </cell>
          <cell r="D379" t="str">
            <v>女</v>
          </cell>
        </row>
        <row r="380">
          <cell r="B380">
            <v>5303011710</v>
          </cell>
          <cell r="C380" t="str">
            <v>王雅雯                                            </v>
          </cell>
          <cell r="D380" t="str">
            <v>女</v>
          </cell>
        </row>
        <row r="381">
          <cell r="B381">
            <v>5303010315</v>
          </cell>
          <cell r="C381" t="str">
            <v>胥然怡                                            </v>
          </cell>
          <cell r="D381" t="str">
            <v>女</v>
          </cell>
        </row>
        <row r="382">
          <cell r="B382">
            <v>5303022405</v>
          </cell>
          <cell r="C382" t="str">
            <v>李红艳                                            </v>
          </cell>
          <cell r="D382" t="str">
            <v>女</v>
          </cell>
        </row>
        <row r="383">
          <cell r="B383">
            <v>5303022627</v>
          </cell>
          <cell r="C383" t="str">
            <v>龚敏                                              </v>
          </cell>
          <cell r="D383" t="str">
            <v>女</v>
          </cell>
        </row>
        <row r="384">
          <cell r="B384">
            <v>5303011921</v>
          </cell>
          <cell r="C384" t="str">
            <v>杨刚                                              </v>
          </cell>
          <cell r="D384" t="str">
            <v>男</v>
          </cell>
        </row>
        <row r="385">
          <cell r="B385">
            <v>5303023613</v>
          </cell>
          <cell r="C385" t="str">
            <v>姚艺颖                                            </v>
          </cell>
          <cell r="D385" t="str">
            <v>女</v>
          </cell>
        </row>
        <row r="386">
          <cell r="B386">
            <v>5303023515</v>
          </cell>
          <cell r="C386" t="str">
            <v>韩宇飞                                            </v>
          </cell>
          <cell r="D386" t="str">
            <v>男</v>
          </cell>
        </row>
        <row r="387">
          <cell r="B387">
            <v>5303010630</v>
          </cell>
          <cell r="C387" t="str">
            <v>陈志                                              </v>
          </cell>
          <cell r="D387" t="str">
            <v>男</v>
          </cell>
        </row>
        <row r="388">
          <cell r="B388">
            <v>5303021531</v>
          </cell>
          <cell r="C388" t="str">
            <v>刘品江                                            </v>
          </cell>
          <cell r="D388" t="str">
            <v>女</v>
          </cell>
        </row>
        <row r="389">
          <cell r="B389">
            <v>5303020934</v>
          </cell>
          <cell r="C389" t="str">
            <v>王清满                                            </v>
          </cell>
          <cell r="D389" t="str">
            <v>女</v>
          </cell>
        </row>
        <row r="390">
          <cell r="B390">
            <v>5303013119</v>
          </cell>
          <cell r="C390" t="str">
            <v>高竹果                                            </v>
          </cell>
          <cell r="D390" t="str">
            <v>女</v>
          </cell>
        </row>
        <row r="391">
          <cell r="B391">
            <v>5303020721</v>
          </cell>
          <cell r="C391" t="str">
            <v>张瑾                                              </v>
          </cell>
          <cell r="D391" t="str">
            <v>女</v>
          </cell>
        </row>
        <row r="392">
          <cell r="B392">
            <v>5303020809</v>
          </cell>
          <cell r="C392" t="str">
            <v>邬承希                                            </v>
          </cell>
          <cell r="D392" t="str">
            <v>女</v>
          </cell>
        </row>
        <row r="393">
          <cell r="B393">
            <v>5303021234</v>
          </cell>
          <cell r="C393" t="str">
            <v>康群                                              </v>
          </cell>
          <cell r="D393" t="str">
            <v>女</v>
          </cell>
        </row>
        <row r="394">
          <cell r="B394">
            <v>5303013404</v>
          </cell>
          <cell r="C394" t="str">
            <v>陆文艳                                            </v>
          </cell>
          <cell r="D394" t="str">
            <v>女</v>
          </cell>
        </row>
        <row r="395">
          <cell r="B395">
            <v>5303020905</v>
          </cell>
          <cell r="C395" t="str">
            <v>查嬴琼                                            </v>
          </cell>
          <cell r="D395" t="str">
            <v>女</v>
          </cell>
        </row>
        <row r="396">
          <cell r="B396">
            <v>5303010804</v>
          </cell>
          <cell r="C396" t="str">
            <v>丁朝丽                                            </v>
          </cell>
          <cell r="D396" t="str">
            <v>女</v>
          </cell>
        </row>
        <row r="397">
          <cell r="B397">
            <v>5303010422</v>
          </cell>
          <cell r="C397" t="str">
            <v>杜明                                              </v>
          </cell>
          <cell r="D397" t="str">
            <v>男</v>
          </cell>
        </row>
        <row r="398">
          <cell r="B398">
            <v>5303023114</v>
          </cell>
          <cell r="C398" t="str">
            <v>马艳桃                                            </v>
          </cell>
          <cell r="D398" t="str">
            <v>女</v>
          </cell>
        </row>
        <row r="399">
          <cell r="B399">
            <v>5303012809</v>
          </cell>
          <cell r="C399" t="str">
            <v>张洪有                                            </v>
          </cell>
          <cell r="D399" t="str">
            <v>男</v>
          </cell>
        </row>
        <row r="400">
          <cell r="B400">
            <v>5303023710</v>
          </cell>
          <cell r="C400" t="str">
            <v>张如玉                                            </v>
          </cell>
          <cell r="D400" t="str">
            <v>女</v>
          </cell>
        </row>
        <row r="401">
          <cell r="B401">
            <v>5303022234</v>
          </cell>
          <cell r="C401" t="str">
            <v>缪巍                                              </v>
          </cell>
          <cell r="D401" t="str">
            <v>女</v>
          </cell>
        </row>
        <row r="402">
          <cell r="B402">
            <v>5303011030</v>
          </cell>
          <cell r="C402" t="str">
            <v>马金勇                                            </v>
          </cell>
          <cell r="D402" t="str">
            <v>男</v>
          </cell>
        </row>
        <row r="403">
          <cell r="B403">
            <v>5303020835</v>
          </cell>
          <cell r="C403" t="str">
            <v>薛庆敏                                            </v>
          </cell>
          <cell r="D403" t="str">
            <v>女</v>
          </cell>
        </row>
        <row r="404">
          <cell r="B404">
            <v>5303022513</v>
          </cell>
          <cell r="C404" t="str">
            <v>李顺剑                                            </v>
          </cell>
          <cell r="D404" t="str">
            <v>男</v>
          </cell>
        </row>
        <row r="405">
          <cell r="B405">
            <v>5303012629</v>
          </cell>
          <cell r="C405" t="str">
            <v>李勒立                                            </v>
          </cell>
          <cell r="D405" t="str">
            <v>男</v>
          </cell>
        </row>
        <row r="406">
          <cell r="B406">
            <v>5303023403</v>
          </cell>
          <cell r="C406" t="str">
            <v>徐晶晶                                            </v>
          </cell>
          <cell r="D406" t="str">
            <v>女</v>
          </cell>
        </row>
        <row r="407">
          <cell r="B407">
            <v>5303022328</v>
          </cell>
          <cell r="C407" t="str">
            <v>任明莉                                            </v>
          </cell>
          <cell r="D407" t="str">
            <v>女</v>
          </cell>
        </row>
        <row r="408">
          <cell r="B408">
            <v>5303012601</v>
          </cell>
          <cell r="C408" t="str">
            <v>伍敬生                                            </v>
          </cell>
          <cell r="D408" t="str">
            <v>男</v>
          </cell>
        </row>
        <row r="409">
          <cell r="B409">
            <v>5303012423</v>
          </cell>
          <cell r="C409" t="str">
            <v>向光静                                            </v>
          </cell>
          <cell r="D409" t="str">
            <v>女</v>
          </cell>
        </row>
        <row r="410">
          <cell r="B410">
            <v>5303011524</v>
          </cell>
          <cell r="C410" t="str">
            <v>王凯涵                                            </v>
          </cell>
          <cell r="D410" t="str">
            <v>男</v>
          </cell>
        </row>
        <row r="411">
          <cell r="B411">
            <v>5303012412</v>
          </cell>
          <cell r="C411" t="str">
            <v>雷世林                                            </v>
          </cell>
          <cell r="D411" t="str">
            <v>男</v>
          </cell>
        </row>
        <row r="412">
          <cell r="B412">
            <v>5303021121</v>
          </cell>
          <cell r="C412" t="str">
            <v>滕德龙                                            </v>
          </cell>
          <cell r="D412" t="str">
            <v>男</v>
          </cell>
        </row>
        <row r="413">
          <cell r="B413">
            <v>5303010930</v>
          </cell>
          <cell r="C413" t="str">
            <v>林德莉                                            </v>
          </cell>
          <cell r="D413" t="str">
            <v>女</v>
          </cell>
        </row>
        <row r="414">
          <cell r="B414">
            <v>5303020213</v>
          </cell>
          <cell r="C414" t="str">
            <v>范淞                                              </v>
          </cell>
          <cell r="D414" t="str">
            <v>男</v>
          </cell>
        </row>
        <row r="415">
          <cell r="B415">
            <v>5303023521</v>
          </cell>
          <cell r="C415" t="str">
            <v>袁光友                                            </v>
          </cell>
          <cell r="D415" t="str">
            <v>男</v>
          </cell>
        </row>
        <row r="416">
          <cell r="B416">
            <v>5303022516</v>
          </cell>
          <cell r="C416" t="str">
            <v>孙红梅                                            </v>
          </cell>
          <cell r="D416" t="str">
            <v>女</v>
          </cell>
        </row>
        <row r="417">
          <cell r="B417">
            <v>5303023007</v>
          </cell>
          <cell r="C417" t="str">
            <v>谢军                                              </v>
          </cell>
          <cell r="D417" t="str">
            <v>男</v>
          </cell>
        </row>
        <row r="418">
          <cell r="B418">
            <v>5303010712</v>
          </cell>
          <cell r="C418" t="str">
            <v>黄俊                                              </v>
          </cell>
          <cell r="D418" t="str">
            <v>女</v>
          </cell>
        </row>
        <row r="419">
          <cell r="B419">
            <v>5303011111</v>
          </cell>
          <cell r="C419" t="str">
            <v>代毅                                              </v>
          </cell>
          <cell r="D419" t="str">
            <v>男</v>
          </cell>
        </row>
        <row r="420">
          <cell r="B420">
            <v>5303011231</v>
          </cell>
          <cell r="C420" t="str">
            <v>角海燕                                            </v>
          </cell>
          <cell r="D420" t="str">
            <v>女</v>
          </cell>
        </row>
        <row r="421">
          <cell r="B421">
            <v>5303012011</v>
          </cell>
          <cell r="C421" t="str">
            <v>海文英                                            </v>
          </cell>
          <cell r="D421" t="str">
            <v>女</v>
          </cell>
        </row>
        <row r="422">
          <cell r="B422">
            <v>5303011834</v>
          </cell>
          <cell r="C422" t="str">
            <v>杨小龙                                            </v>
          </cell>
          <cell r="D422" t="str">
            <v>男</v>
          </cell>
        </row>
        <row r="423">
          <cell r="B423">
            <v>5303021507</v>
          </cell>
          <cell r="C423" t="str">
            <v>玉光叫                                            </v>
          </cell>
          <cell r="D423" t="str">
            <v>女</v>
          </cell>
        </row>
        <row r="424">
          <cell r="B424">
            <v>5303022406</v>
          </cell>
          <cell r="C424" t="str">
            <v>王锐斌                                            </v>
          </cell>
          <cell r="D424" t="str">
            <v>男</v>
          </cell>
        </row>
        <row r="425">
          <cell r="B425">
            <v>5303010218</v>
          </cell>
          <cell r="C425" t="str">
            <v>保迪                                              </v>
          </cell>
          <cell r="D425" t="str">
            <v>男</v>
          </cell>
        </row>
        <row r="426">
          <cell r="B426">
            <v>5303012017</v>
          </cell>
          <cell r="C426" t="str">
            <v>姜方林                                            </v>
          </cell>
          <cell r="D426" t="str">
            <v>男</v>
          </cell>
        </row>
        <row r="427">
          <cell r="B427">
            <v>5303022230</v>
          </cell>
          <cell r="C427" t="str">
            <v>郑垒                                              </v>
          </cell>
          <cell r="D427" t="str">
            <v>女</v>
          </cell>
        </row>
        <row r="428">
          <cell r="B428">
            <v>5303021135</v>
          </cell>
          <cell r="C428" t="str">
            <v>张涛                                              </v>
          </cell>
          <cell r="D428" t="str">
            <v>男</v>
          </cell>
        </row>
        <row r="429">
          <cell r="B429">
            <v>5303021628</v>
          </cell>
          <cell r="C429" t="str">
            <v>杨崇                                              </v>
          </cell>
          <cell r="D429" t="str">
            <v>男</v>
          </cell>
        </row>
        <row r="430">
          <cell r="B430">
            <v>5303010924</v>
          </cell>
          <cell r="C430" t="str">
            <v>刘庭耀                                            </v>
          </cell>
          <cell r="D430" t="str">
            <v>男</v>
          </cell>
        </row>
        <row r="431">
          <cell r="B431">
            <v>5303020408</v>
          </cell>
          <cell r="C431" t="str">
            <v>高开春                                            </v>
          </cell>
          <cell r="D431" t="str">
            <v>女</v>
          </cell>
        </row>
        <row r="432">
          <cell r="B432">
            <v>5303022833</v>
          </cell>
          <cell r="C432" t="str">
            <v>石长敏                                            </v>
          </cell>
          <cell r="D432" t="str">
            <v>女</v>
          </cell>
        </row>
        <row r="433">
          <cell r="B433">
            <v>5303023614</v>
          </cell>
          <cell r="C433" t="str">
            <v>付廷婷                                            </v>
          </cell>
          <cell r="D433" t="str">
            <v>女</v>
          </cell>
        </row>
        <row r="434">
          <cell r="B434">
            <v>5303010829</v>
          </cell>
          <cell r="C434" t="str">
            <v>孔令江                                            </v>
          </cell>
          <cell r="D434" t="str">
            <v>男</v>
          </cell>
        </row>
        <row r="435">
          <cell r="B435">
            <v>5303023102</v>
          </cell>
          <cell r="C435" t="str">
            <v>付娟                                              </v>
          </cell>
          <cell r="D435" t="str">
            <v>女</v>
          </cell>
        </row>
        <row r="436">
          <cell r="B436">
            <v>5303013221</v>
          </cell>
          <cell r="C436" t="str">
            <v>唐正荣                                            </v>
          </cell>
          <cell r="D436" t="str">
            <v>男</v>
          </cell>
        </row>
        <row r="437">
          <cell r="B437">
            <v>5303022525</v>
          </cell>
          <cell r="C437" t="str">
            <v>李绍涛                                            </v>
          </cell>
          <cell r="D437" t="str">
            <v>男</v>
          </cell>
        </row>
        <row r="438">
          <cell r="B438">
            <v>5303010211</v>
          </cell>
          <cell r="C438" t="str">
            <v>张正洪                                            </v>
          </cell>
          <cell r="D438" t="str">
            <v>男</v>
          </cell>
        </row>
        <row r="439">
          <cell r="B439">
            <v>5303023235</v>
          </cell>
          <cell r="C439" t="str">
            <v>王馨悦                                            </v>
          </cell>
          <cell r="D439" t="str">
            <v>女</v>
          </cell>
        </row>
        <row r="440">
          <cell r="B440">
            <v>5303023332</v>
          </cell>
          <cell r="C440" t="str">
            <v>晏青                                              </v>
          </cell>
          <cell r="D440" t="str">
            <v>男</v>
          </cell>
        </row>
        <row r="441">
          <cell r="B441">
            <v>5303021303</v>
          </cell>
          <cell r="C441" t="str">
            <v>张诚武                                            </v>
          </cell>
          <cell r="D441" t="str">
            <v>男</v>
          </cell>
        </row>
        <row r="442">
          <cell r="B442">
            <v>5303020931</v>
          </cell>
          <cell r="C442" t="str">
            <v>张得仓                                            </v>
          </cell>
          <cell r="D442" t="str">
            <v>男</v>
          </cell>
        </row>
        <row r="443">
          <cell r="B443">
            <v>5303011731</v>
          </cell>
          <cell r="C443" t="str">
            <v>董贤林                                            </v>
          </cell>
          <cell r="D443" t="str">
            <v>男</v>
          </cell>
        </row>
        <row r="444">
          <cell r="B444">
            <v>5303013710</v>
          </cell>
          <cell r="C444" t="str">
            <v>唐金稳                                            </v>
          </cell>
          <cell r="D444" t="str">
            <v>男</v>
          </cell>
        </row>
        <row r="445">
          <cell r="B445">
            <v>5303013619</v>
          </cell>
          <cell r="C445" t="str">
            <v>代龙顺                                            </v>
          </cell>
          <cell r="D445" t="str">
            <v>男</v>
          </cell>
        </row>
        <row r="446">
          <cell r="B446">
            <v>5303021220</v>
          </cell>
          <cell r="C446" t="str">
            <v>迟迁                                              </v>
          </cell>
          <cell r="D446" t="str">
            <v>男</v>
          </cell>
        </row>
        <row r="447">
          <cell r="B447">
            <v>5303022403</v>
          </cell>
          <cell r="C447" t="str">
            <v>余艳梅                                            </v>
          </cell>
          <cell r="D447" t="str">
            <v>女</v>
          </cell>
        </row>
        <row r="448">
          <cell r="B448">
            <v>5303012224</v>
          </cell>
          <cell r="C448" t="str">
            <v>李林彪                                            </v>
          </cell>
          <cell r="D448" t="str">
            <v>男</v>
          </cell>
        </row>
        <row r="449">
          <cell r="B449">
            <v>5303020830</v>
          </cell>
          <cell r="C449" t="str">
            <v>张平                                              </v>
          </cell>
          <cell r="D449" t="str">
            <v>女</v>
          </cell>
        </row>
        <row r="450">
          <cell r="B450">
            <v>5303011304</v>
          </cell>
          <cell r="C450" t="str">
            <v>吴思亿                                            </v>
          </cell>
          <cell r="D450" t="str">
            <v>女</v>
          </cell>
        </row>
        <row r="451">
          <cell r="B451">
            <v>5303012432</v>
          </cell>
          <cell r="C451" t="str">
            <v>陆龙莉                                            </v>
          </cell>
          <cell r="D451" t="str">
            <v>女</v>
          </cell>
        </row>
        <row r="452">
          <cell r="B452">
            <v>5303020805</v>
          </cell>
          <cell r="C452" t="str">
            <v>张旖玲                                            </v>
          </cell>
          <cell r="D452" t="str">
            <v>女</v>
          </cell>
        </row>
        <row r="453">
          <cell r="B453">
            <v>5303022830</v>
          </cell>
          <cell r="C453" t="str">
            <v>刘正兰                                            </v>
          </cell>
          <cell r="D453" t="str">
            <v>女</v>
          </cell>
        </row>
        <row r="454">
          <cell r="B454">
            <v>5303023027</v>
          </cell>
          <cell r="C454" t="str">
            <v>张荣邦                                            </v>
          </cell>
          <cell r="D454" t="str">
            <v>男</v>
          </cell>
        </row>
        <row r="455">
          <cell r="B455">
            <v>5303021019</v>
          </cell>
          <cell r="C455" t="str">
            <v>李仕焜                                            </v>
          </cell>
          <cell r="D455" t="str">
            <v>女</v>
          </cell>
        </row>
        <row r="456">
          <cell r="B456">
            <v>5303010332</v>
          </cell>
          <cell r="C456" t="str">
            <v>陈永梅                                            </v>
          </cell>
          <cell r="D456" t="str">
            <v>女</v>
          </cell>
        </row>
        <row r="457">
          <cell r="B457">
            <v>5303013332</v>
          </cell>
          <cell r="C457" t="str">
            <v>钱绍达                                            </v>
          </cell>
          <cell r="D457" t="str">
            <v>男</v>
          </cell>
        </row>
        <row r="458">
          <cell r="B458">
            <v>5303021627</v>
          </cell>
          <cell r="C458" t="str">
            <v>宋群花                                            </v>
          </cell>
          <cell r="D458" t="str">
            <v>女</v>
          </cell>
        </row>
        <row r="459">
          <cell r="B459">
            <v>5303023509</v>
          </cell>
          <cell r="C459" t="str">
            <v>吴蓉                                              </v>
          </cell>
          <cell r="D459" t="str">
            <v>女</v>
          </cell>
        </row>
        <row r="460">
          <cell r="B460">
            <v>5303013720</v>
          </cell>
          <cell r="C460" t="str">
            <v>刘安群                                            </v>
          </cell>
          <cell r="D460" t="str">
            <v>女</v>
          </cell>
        </row>
        <row r="461">
          <cell r="B461">
            <v>5303021405</v>
          </cell>
          <cell r="C461" t="str">
            <v>黄吉林                                            </v>
          </cell>
          <cell r="D461" t="str">
            <v>男</v>
          </cell>
        </row>
        <row r="462">
          <cell r="B462">
            <v>5303020325</v>
          </cell>
          <cell r="C462" t="str">
            <v>李玉晨                                            </v>
          </cell>
          <cell r="D462" t="str">
            <v>女</v>
          </cell>
        </row>
        <row r="463">
          <cell r="B463">
            <v>5303020904</v>
          </cell>
          <cell r="C463" t="str">
            <v>高建雄                                            </v>
          </cell>
          <cell r="D463" t="str">
            <v>男</v>
          </cell>
        </row>
        <row r="464">
          <cell r="B464">
            <v>5303011427</v>
          </cell>
          <cell r="C464" t="str">
            <v>吴玉荣                                            </v>
          </cell>
          <cell r="D464" t="str">
            <v>女</v>
          </cell>
        </row>
        <row r="465">
          <cell r="B465">
            <v>5303021321</v>
          </cell>
          <cell r="C465" t="str">
            <v>邹明磊                                            </v>
          </cell>
          <cell r="D465" t="str">
            <v>男</v>
          </cell>
        </row>
        <row r="466">
          <cell r="B466">
            <v>5303011115</v>
          </cell>
          <cell r="C466" t="str">
            <v>罗斌                                              </v>
          </cell>
          <cell r="D466" t="str">
            <v>男</v>
          </cell>
        </row>
        <row r="467">
          <cell r="B467">
            <v>5303021030</v>
          </cell>
          <cell r="C467" t="str">
            <v>罗静容                                            </v>
          </cell>
          <cell r="D467" t="str">
            <v>女</v>
          </cell>
        </row>
        <row r="468">
          <cell r="B468">
            <v>5303010233</v>
          </cell>
          <cell r="C468" t="str">
            <v>李明然                                            </v>
          </cell>
          <cell r="D468" t="str">
            <v>男</v>
          </cell>
        </row>
        <row r="469">
          <cell r="B469">
            <v>5303020133</v>
          </cell>
          <cell r="C469" t="str">
            <v>黄信艳                                            </v>
          </cell>
          <cell r="D469" t="str">
            <v>女</v>
          </cell>
        </row>
        <row r="470">
          <cell r="B470">
            <v>5303013521</v>
          </cell>
          <cell r="C470" t="str">
            <v>孙应宏                                            </v>
          </cell>
          <cell r="D470" t="str">
            <v>男</v>
          </cell>
        </row>
        <row r="471">
          <cell r="B471">
            <v>5303021826</v>
          </cell>
          <cell r="C471" t="str">
            <v>戴龙瑞                                            </v>
          </cell>
          <cell r="D471" t="str">
            <v>男</v>
          </cell>
        </row>
        <row r="472">
          <cell r="B472">
            <v>5303010225</v>
          </cell>
          <cell r="C472" t="str">
            <v>孟丽莎                                            </v>
          </cell>
          <cell r="D472" t="str">
            <v>女</v>
          </cell>
        </row>
        <row r="473">
          <cell r="B473">
            <v>5303011134</v>
          </cell>
          <cell r="C473" t="str">
            <v>缪国磊                                            </v>
          </cell>
          <cell r="D473" t="str">
            <v>男</v>
          </cell>
        </row>
        <row r="474">
          <cell r="B474">
            <v>5303021226</v>
          </cell>
          <cell r="C474" t="str">
            <v>宋国琼                                            </v>
          </cell>
          <cell r="D474" t="str">
            <v>女</v>
          </cell>
        </row>
        <row r="475">
          <cell r="B475">
            <v>5303021501</v>
          </cell>
          <cell r="C475" t="str">
            <v>廖旺玲                                            </v>
          </cell>
          <cell r="D475" t="str">
            <v>女</v>
          </cell>
        </row>
        <row r="476">
          <cell r="B476">
            <v>5303013704</v>
          </cell>
          <cell r="C476" t="str">
            <v>朱媛媛                                            </v>
          </cell>
          <cell r="D476" t="str">
            <v>女</v>
          </cell>
        </row>
        <row r="477">
          <cell r="B477">
            <v>5303011013</v>
          </cell>
          <cell r="C477" t="str">
            <v>李应虎                                            </v>
          </cell>
          <cell r="D477" t="str">
            <v>男</v>
          </cell>
        </row>
        <row r="478">
          <cell r="B478">
            <v>5303011119</v>
          </cell>
          <cell r="C478" t="str">
            <v>陈泊宇                                            </v>
          </cell>
          <cell r="D478" t="str">
            <v>男</v>
          </cell>
        </row>
        <row r="479">
          <cell r="B479">
            <v>5303013804</v>
          </cell>
          <cell r="C479" t="str">
            <v>柳桂芬                                            </v>
          </cell>
          <cell r="D479" t="str">
            <v>女</v>
          </cell>
        </row>
        <row r="480">
          <cell r="B480">
            <v>5303022208</v>
          </cell>
          <cell r="C480" t="str">
            <v>熊晴                                              </v>
          </cell>
          <cell r="D480" t="str">
            <v>女</v>
          </cell>
        </row>
        <row r="481">
          <cell r="B481">
            <v>5303012930</v>
          </cell>
          <cell r="C481" t="str">
            <v>李尚文                                            </v>
          </cell>
          <cell r="D481" t="str">
            <v>男</v>
          </cell>
        </row>
        <row r="482">
          <cell r="B482">
            <v>5303010203</v>
          </cell>
          <cell r="C482" t="str">
            <v>李章彩                                            </v>
          </cell>
          <cell r="D482" t="str">
            <v>女</v>
          </cell>
        </row>
        <row r="483">
          <cell r="B483">
            <v>5303013112</v>
          </cell>
          <cell r="C483" t="str">
            <v>李慈明                                            </v>
          </cell>
          <cell r="D483" t="str">
            <v>男</v>
          </cell>
        </row>
        <row r="484">
          <cell r="B484">
            <v>5303010514</v>
          </cell>
          <cell r="C484" t="str">
            <v>马丽媛                                            </v>
          </cell>
          <cell r="D484" t="str">
            <v>女</v>
          </cell>
        </row>
        <row r="485">
          <cell r="B485">
            <v>5303013202</v>
          </cell>
          <cell r="C485" t="str">
            <v>马秋月                                            </v>
          </cell>
          <cell r="D485" t="str">
            <v>女</v>
          </cell>
        </row>
        <row r="486">
          <cell r="B486">
            <v>5303013314</v>
          </cell>
          <cell r="C486" t="str">
            <v>陈隽宇                                            </v>
          </cell>
          <cell r="D486" t="str">
            <v>女</v>
          </cell>
        </row>
        <row r="487">
          <cell r="B487">
            <v>5303011719</v>
          </cell>
          <cell r="C487" t="str">
            <v>黄贵春                                            </v>
          </cell>
          <cell r="D487" t="str">
            <v>女</v>
          </cell>
        </row>
        <row r="488">
          <cell r="B488">
            <v>5303021711</v>
          </cell>
          <cell r="C488" t="str">
            <v>李佳润                                            </v>
          </cell>
          <cell r="D488" t="str">
            <v>男</v>
          </cell>
        </row>
        <row r="489">
          <cell r="B489">
            <v>5303013609</v>
          </cell>
          <cell r="C489" t="str">
            <v>杨泰芳                                            </v>
          </cell>
          <cell r="D489" t="str">
            <v>女</v>
          </cell>
        </row>
        <row r="490">
          <cell r="B490">
            <v>5303011607</v>
          </cell>
          <cell r="C490" t="str">
            <v>崔魏                                              </v>
          </cell>
          <cell r="D490" t="str">
            <v>男</v>
          </cell>
        </row>
        <row r="491">
          <cell r="B491">
            <v>5303012819</v>
          </cell>
          <cell r="C491" t="str">
            <v>李兴洋                                            </v>
          </cell>
          <cell r="D491" t="str">
            <v>男</v>
          </cell>
        </row>
        <row r="492">
          <cell r="B492">
            <v>5303021413</v>
          </cell>
          <cell r="C492" t="str">
            <v>彭海丽                                            </v>
          </cell>
          <cell r="D492" t="str">
            <v>女</v>
          </cell>
        </row>
        <row r="493">
          <cell r="B493">
            <v>5303012926</v>
          </cell>
          <cell r="C493" t="str">
            <v>晏然                                              </v>
          </cell>
          <cell r="D493" t="str">
            <v>女</v>
          </cell>
        </row>
        <row r="494">
          <cell r="B494">
            <v>5303021333</v>
          </cell>
          <cell r="C494" t="str">
            <v>陈春屾                                            </v>
          </cell>
          <cell r="D494" t="str">
            <v>男</v>
          </cell>
        </row>
        <row r="495">
          <cell r="B495">
            <v>5303012405</v>
          </cell>
          <cell r="C495" t="str">
            <v>孔令归                                            </v>
          </cell>
          <cell r="D495" t="str">
            <v>男</v>
          </cell>
        </row>
        <row r="496">
          <cell r="B496">
            <v>5303010916</v>
          </cell>
          <cell r="C496" t="str">
            <v>杨晓娟                                            </v>
          </cell>
          <cell r="D496" t="str">
            <v>女</v>
          </cell>
        </row>
        <row r="497">
          <cell r="B497">
            <v>5303023326</v>
          </cell>
          <cell r="C497" t="str">
            <v>张瑞平                                            </v>
          </cell>
          <cell r="D497" t="str">
            <v>女</v>
          </cell>
        </row>
        <row r="498">
          <cell r="B498">
            <v>5303022705</v>
          </cell>
          <cell r="C498" t="str">
            <v>赵敏                                              </v>
          </cell>
          <cell r="D498" t="str">
            <v>女</v>
          </cell>
        </row>
        <row r="499">
          <cell r="B499">
            <v>5303012827</v>
          </cell>
          <cell r="C499" t="str">
            <v>董春艳                                            </v>
          </cell>
          <cell r="D499" t="str">
            <v>女</v>
          </cell>
        </row>
        <row r="500">
          <cell r="B500">
            <v>5303020114</v>
          </cell>
          <cell r="C500" t="str">
            <v>张竞丹                                            </v>
          </cell>
          <cell r="D500" t="str">
            <v>女</v>
          </cell>
        </row>
        <row r="501">
          <cell r="B501">
            <v>5303012924</v>
          </cell>
          <cell r="C501" t="str">
            <v>金凡茜                                            </v>
          </cell>
          <cell r="D501" t="str">
            <v>女</v>
          </cell>
        </row>
        <row r="502">
          <cell r="B502">
            <v>5303022027</v>
          </cell>
          <cell r="C502" t="str">
            <v>蒋蝶                                              </v>
          </cell>
          <cell r="D502" t="str">
            <v>女</v>
          </cell>
        </row>
        <row r="503">
          <cell r="B503">
            <v>5303012435</v>
          </cell>
          <cell r="C503" t="str">
            <v>严凤娇                                            </v>
          </cell>
          <cell r="D503" t="str">
            <v>女</v>
          </cell>
        </row>
        <row r="504">
          <cell r="B504">
            <v>5303012706</v>
          </cell>
          <cell r="C504" t="str">
            <v>周润                                              </v>
          </cell>
          <cell r="D504" t="str">
            <v>女</v>
          </cell>
        </row>
        <row r="505">
          <cell r="B505">
            <v>5303013826</v>
          </cell>
          <cell r="C505" t="str">
            <v>金月美                                            </v>
          </cell>
          <cell r="D505" t="str">
            <v>女</v>
          </cell>
        </row>
        <row r="506">
          <cell r="B506">
            <v>5303022322</v>
          </cell>
          <cell r="C506" t="str">
            <v>周德刚                                            </v>
          </cell>
          <cell r="D506" t="str">
            <v>男</v>
          </cell>
        </row>
        <row r="507">
          <cell r="B507">
            <v>5303021630</v>
          </cell>
          <cell r="C507" t="str">
            <v>李娟娟                                            </v>
          </cell>
          <cell r="D507" t="str">
            <v>女</v>
          </cell>
        </row>
        <row r="508">
          <cell r="B508">
            <v>5303011817</v>
          </cell>
          <cell r="C508" t="str">
            <v>王思娥                                            </v>
          </cell>
          <cell r="D508" t="str">
            <v>女</v>
          </cell>
        </row>
        <row r="509">
          <cell r="B509">
            <v>5303021328</v>
          </cell>
          <cell r="C509" t="str">
            <v>李茹梅                                            </v>
          </cell>
          <cell r="D509" t="str">
            <v>女</v>
          </cell>
        </row>
        <row r="510">
          <cell r="B510">
            <v>5303012612</v>
          </cell>
          <cell r="C510" t="str">
            <v>李兴亚                                            </v>
          </cell>
          <cell r="D510" t="str">
            <v>女</v>
          </cell>
        </row>
        <row r="511">
          <cell r="B511">
            <v>5303010215</v>
          </cell>
          <cell r="C511" t="str">
            <v>孔美琼                                            </v>
          </cell>
          <cell r="D511" t="str">
            <v>女</v>
          </cell>
        </row>
        <row r="512">
          <cell r="B512">
            <v>5303022523</v>
          </cell>
          <cell r="C512" t="str">
            <v>章鑫圆                                            </v>
          </cell>
          <cell r="D512" t="str">
            <v>女</v>
          </cell>
        </row>
        <row r="513">
          <cell r="B513">
            <v>5303021021</v>
          </cell>
          <cell r="C513" t="str">
            <v>龚高德                                            </v>
          </cell>
          <cell r="D513" t="str">
            <v>男</v>
          </cell>
        </row>
        <row r="514">
          <cell r="B514">
            <v>5303020925</v>
          </cell>
          <cell r="C514" t="str">
            <v>段思冰                                            </v>
          </cell>
          <cell r="D514" t="str">
            <v>女</v>
          </cell>
        </row>
        <row r="515">
          <cell r="B515">
            <v>5303023618</v>
          </cell>
          <cell r="C515" t="str">
            <v>吕龙                                              </v>
          </cell>
          <cell r="D515" t="str">
            <v>男</v>
          </cell>
        </row>
        <row r="516">
          <cell r="B516">
            <v>5303020633</v>
          </cell>
          <cell r="C516" t="str">
            <v>刘雪瑶                                            </v>
          </cell>
          <cell r="D516" t="str">
            <v>女</v>
          </cell>
        </row>
        <row r="517">
          <cell r="B517">
            <v>5303020917</v>
          </cell>
          <cell r="C517" t="str">
            <v>方鑫鑫                                            </v>
          </cell>
          <cell r="D517" t="str">
            <v>男</v>
          </cell>
        </row>
        <row r="518">
          <cell r="B518">
            <v>5303013021</v>
          </cell>
          <cell r="C518" t="str">
            <v>李国梅                                            </v>
          </cell>
          <cell r="D518" t="str">
            <v>女</v>
          </cell>
        </row>
        <row r="519">
          <cell r="B519">
            <v>5303011215</v>
          </cell>
          <cell r="C519" t="str">
            <v>韩富丞                                            </v>
          </cell>
          <cell r="D519" t="str">
            <v>男</v>
          </cell>
        </row>
        <row r="520">
          <cell r="B520">
            <v>5303020823</v>
          </cell>
          <cell r="C520" t="str">
            <v>尹正翔                                            </v>
          </cell>
          <cell r="D520" t="str">
            <v>男</v>
          </cell>
        </row>
        <row r="521">
          <cell r="B521">
            <v>5303021619</v>
          </cell>
          <cell r="C521" t="str">
            <v>沈玉明                                            </v>
          </cell>
          <cell r="D521" t="str">
            <v>男</v>
          </cell>
        </row>
        <row r="522">
          <cell r="B522">
            <v>5303021317</v>
          </cell>
          <cell r="C522" t="str">
            <v>张沙                                              </v>
          </cell>
          <cell r="D522" t="str">
            <v>女</v>
          </cell>
        </row>
        <row r="523">
          <cell r="B523">
            <v>5303014001</v>
          </cell>
          <cell r="C523" t="str">
            <v>李晓玲                                            </v>
          </cell>
          <cell r="D523" t="str">
            <v>女</v>
          </cell>
        </row>
        <row r="524">
          <cell r="B524">
            <v>5303013830</v>
          </cell>
          <cell r="C524" t="str">
            <v>刘兵                                              </v>
          </cell>
          <cell r="D524" t="str">
            <v>男</v>
          </cell>
        </row>
        <row r="525">
          <cell r="B525">
            <v>5303012104</v>
          </cell>
          <cell r="C525" t="str">
            <v>王得美                                            </v>
          </cell>
          <cell r="D525" t="str">
            <v>女</v>
          </cell>
        </row>
        <row r="526">
          <cell r="B526">
            <v>5303022631</v>
          </cell>
          <cell r="C526" t="str">
            <v>赵明菊                                            </v>
          </cell>
          <cell r="D526" t="str">
            <v>女</v>
          </cell>
        </row>
        <row r="527">
          <cell r="B527">
            <v>5303011324</v>
          </cell>
          <cell r="C527" t="str">
            <v>李娜                                              </v>
          </cell>
          <cell r="D527" t="str">
            <v>女</v>
          </cell>
        </row>
        <row r="528">
          <cell r="B528">
            <v>5303020302</v>
          </cell>
          <cell r="C528" t="str">
            <v>李先莉                                            </v>
          </cell>
          <cell r="D528" t="str">
            <v>女</v>
          </cell>
        </row>
        <row r="529">
          <cell r="B529">
            <v>5303010330</v>
          </cell>
          <cell r="C529" t="str">
            <v>陈明蕊                                            </v>
          </cell>
          <cell r="D529" t="str">
            <v>女</v>
          </cell>
        </row>
        <row r="530">
          <cell r="B530">
            <v>5303011933</v>
          </cell>
          <cell r="C530" t="str">
            <v>王秀全                                            </v>
          </cell>
          <cell r="D530" t="str">
            <v>男</v>
          </cell>
        </row>
        <row r="531">
          <cell r="B531">
            <v>5303011003</v>
          </cell>
          <cell r="C531" t="str">
            <v>胡冬玲                                            </v>
          </cell>
          <cell r="D531" t="str">
            <v>女</v>
          </cell>
        </row>
        <row r="532">
          <cell r="B532">
            <v>5303012430</v>
          </cell>
          <cell r="C532" t="str">
            <v>钱本贵                                            </v>
          </cell>
          <cell r="D532" t="str">
            <v>男</v>
          </cell>
        </row>
        <row r="533">
          <cell r="B533">
            <v>5303021506</v>
          </cell>
          <cell r="C533" t="str">
            <v>李春梅                                            </v>
          </cell>
          <cell r="D533" t="str">
            <v>女</v>
          </cell>
        </row>
        <row r="534">
          <cell r="B534">
            <v>5303021904</v>
          </cell>
          <cell r="C534" t="str">
            <v>浩卫美                                            </v>
          </cell>
          <cell r="D534" t="str">
            <v>女</v>
          </cell>
        </row>
        <row r="535">
          <cell r="B535">
            <v>5303021004</v>
          </cell>
          <cell r="C535" t="str">
            <v>黄蜀云                                            </v>
          </cell>
          <cell r="D535" t="str">
            <v>女</v>
          </cell>
        </row>
        <row r="536">
          <cell r="B536">
            <v>5303011333</v>
          </cell>
          <cell r="C536" t="str">
            <v>李玉瑞                                            </v>
          </cell>
          <cell r="D536" t="str">
            <v>女</v>
          </cell>
        </row>
        <row r="537">
          <cell r="B537">
            <v>5303010821</v>
          </cell>
          <cell r="C537" t="str">
            <v>魏玮                                              </v>
          </cell>
          <cell r="D537" t="str">
            <v>女</v>
          </cell>
        </row>
        <row r="538">
          <cell r="B538">
            <v>5303021314</v>
          </cell>
          <cell r="C538" t="str">
            <v>刘小瑶                                            </v>
          </cell>
          <cell r="D538" t="str">
            <v>女</v>
          </cell>
        </row>
        <row r="539">
          <cell r="B539">
            <v>5303013231</v>
          </cell>
          <cell r="C539" t="str">
            <v>谢美琼                                            </v>
          </cell>
          <cell r="D539" t="str">
            <v>女</v>
          </cell>
        </row>
        <row r="540">
          <cell r="B540">
            <v>5303021832</v>
          </cell>
          <cell r="C540" t="str">
            <v>康朝珍                                            </v>
          </cell>
          <cell r="D540" t="str">
            <v>女</v>
          </cell>
        </row>
        <row r="541">
          <cell r="B541">
            <v>5303011523</v>
          </cell>
          <cell r="C541" t="str">
            <v>孙邓丽                                            </v>
          </cell>
          <cell r="D541" t="str">
            <v>女</v>
          </cell>
        </row>
        <row r="542">
          <cell r="B542">
            <v>5303011217</v>
          </cell>
          <cell r="C542" t="str">
            <v>何菊红                                            </v>
          </cell>
          <cell r="D542" t="str">
            <v>女</v>
          </cell>
        </row>
        <row r="543">
          <cell r="B543">
            <v>5303021422</v>
          </cell>
          <cell r="C543" t="str">
            <v>崔美莲                                            </v>
          </cell>
          <cell r="D543" t="str">
            <v>女</v>
          </cell>
        </row>
        <row r="544">
          <cell r="B544">
            <v>5303010114</v>
          </cell>
          <cell r="C544" t="str">
            <v>吕鑫                                              </v>
          </cell>
          <cell r="D544" t="str">
            <v>男</v>
          </cell>
        </row>
        <row r="545">
          <cell r="B545">
            <v>5303020834</v>
          </cell>
          <cell r="C545" t="str">
            <v>邱程娅                                            </v>
          </cell>
          <cell r="D545" t="str">
            <v>女</v>
          </cell>
        </row>
        <row r="546">
          <cell r="B546">
            <v>5303013324</v>
          </cell>
          <cell r="C546" t="str">
            <v>吴孟飞                                            </v>
          </cell>
          <cell r="D546" t="str">
            <v>女</v>
          </cell>
        </row>
        <row r="547">
          <cell r="B547">
            <v>5303010515</v>
          </cell>
          <cell r="C547" t="str">
            <v>刀顶菊                                            </v>
          </cell>
          <cell r="D547" t="str">
            <v>女</v>
          </cell>
        </row>
        <row r="548">
          <cell r="B548">
            <v>5303011935</v>
          </cell>
          <cell r="C548" t="str">
            <v>郑智                                              </v>
          </cell>
          <cell r="D548" t="str">
            <v>男</v>
          </cell>
        </row>
        <row r="549">
          <cell r="B549">
            <v>5303010927</v>
          </cell>
          <cell r="C549" t="str">
            <v>张兵                                              </v>
          </cell>
          <cell r="D549" t="str">
            <v>男</v>
          </cell>
        </row>
        <row r="550">
          <cell r="B550">
            <v>5303011310</v>
          </cell>
          <cell r="C550" t="str">
            <v>舒艳明                                            </v>
          </cell>
          <cell r="D550" t="str">
            <v>男</v>
          </cell>
        </row>
        <row r="551">
          <cell r="B551">
            <v>5303022331</v>
          </cell>
          <cell r="C551" t="str">
            <v>李萌                                              </v>
          </cell>
          <cell r="D551" t="str">
            <v>女</v>
          </cell>
        </row>
        <row r="552">
          <cell r="B552">
            <v>5303013729</v>
          </cell>
          <cell r="C552" t="str">
            <v>陈会                                              </v>
          </cell>
          <cell r="D552" t="str">
            <v>女</v>
          </cell>
        </row>
        <row r="553">
          <cell r="B553">
            <v>5303010426</v>
          </cell>
          <cell r="C553" t="str">
            <v>李绍慧                                            </v>
          </cell>
          <cell r="D553" t="str">
            <v>女</v>
          </cell>
        </row>
        <row r="554">
          <cell r="B554">
            <v>5303013122</v>
          </cell>
          <cell r="C554" t="str">
            <v>俞娜                                              </v>
          </cell>
          <cell r="D554" t="str">
            <v>女</v>
          </cell>
        </row>
        <row r="555">
          <cell r="B555">
            <v>5303021706</v>
          </cell>
          <cell r="C555" t="str">
            <v>薛菊                                              </v>
          </cell>
          <cell r="D555" t="str">
            <v>女</v>
          </cell>
        </row>
        <row r="556">
          <cell r="B556">
            <v>5303012802</v>
          </cell>
          <cell r="C556" t="str">
            <v>雷迪                                              </v>
          </cell>
          <cell r="D556" t="str">
            <v>女</v>
          </cell>
        </row>
        <row r="557">
          <cell r="B557">
            <v>5303023127</v>
          </cell>
          <cell r="C557" t="str">
            <v>许全勇                                            </v>
          </cell>
          <cell r="D557" t="str">
            <v>男</v>
          </cell>
        </row>
        <row r="558">
          <cell r="B558">
            <v>5303020615</v>
          </cell>
          <cell r="C558" t="str">
            <v>李梦                                              </v>
          </cell>
          <cell r="D558" t="str">
            <v>女</v>
          </cell>
        </row>
        <row r="559">
          <cell r="B559">
            <v>5303012314</v>
          </cell>
          <cell r="C559" t="str">
            <v>李雪梅                                            </v>
          </cell>
          <cell r="D559" t="str">
            <v>女</v>
          </cell>
        </row>
        <row r="560">
          <cell r="B560">
            <v>5303010734</v>
          </cell>
          <cell r="C560" t="str">
            <v>包伟                                              </v>
          </cell>
          <cell r="D560" t="str">
            <v>男</v>
          </cell>
        </row>
        <row r="561">
          <cell r="B561">
            <v>5303011729</v>
          </cell>
          <cell r="C561" t="str">
            <v>董万富                                            </v>
          </cell>
          <cell r="D561" t="str">
            <v>男</v>
          </cell>
        </row>
        <row r="562">
          <cell r="B562">
            <v>5303020623</v>
          </cell>
          <cell r="C562" t="str">
            <v>韦龙飞                                            </v>
          </cell>
          <cell r="D562" t="str">
            <v>男</v>
          </cell>
        </row>
        <row r="563">
          <cell r="B563">
            <v>5303023219</v>
          </cell>
          <cell r="C563" t="str">
            <v>李咏璘                                            </v>
          </cell>
          <cell r="D563" t="str">
            <v>男</v>
          </cell>
        </row>
        <row r="564">
          <cell r="B564">
            <v>5303010815</v>
          </cell>
          <cell r="C564" t="str">
            <v>李恋                                              </v>
          </cell>
          <cell r="D564" t="str">
            <v>女</v>
          </cell>
        </row>
        <row r="565">
          <cell r="B565">
            <v>5303012606</v>
          </cell>
          <cell r="C565" t="str">
            <v>张娜                                              </v>
          </cell>
          <cell r="D565" t="str">
            <v>女</v>
          </cell>
        </row>
        <row r="566">
          <cell r="B566">
            <v>5303023607</v>
          </cell>
          <cell r="C566" t="str">
            <v>彭连兴                                            </v>
          </cell>
          <cell r="D566" t="str">
            <v>女</v>
          </cell>
        </row>
        <row r="567">
          <cell r="B567">
            <v>5303010833</v>
          </cell>
          <cell r="C567" t="str">
            <v>李智                                              </v>
          </cell>
          <cell r="D567" t="str">
            <v>女</v>
          </cell>
        </row>
        <row r="568">
          <cell r="B568">
            <v>5303011702</v>
          </cell>
          <cell r="C568" t="str">
            <v>施键宏                                            </v>
          </cell>
          <cell r="D568" t="str">
            <v>男</v>
          </cell>
        </row>
        <row r="569">
          <cell r="B569">
            <v>5303012724</v>
          </cell>
          <cell r="C569" t="str">
            <v>贺选川                                            </v>
          </cell>
          <cell r="D569" t="str">
            <v>男</v>
          </cell>
        </row>
        <row r="570">
          <cell r="B570">
            <v>5303021110</v>
          </cell>
          <cell r="C570" t="str">
            <v>施缘渊                                            </v>
          </cell>
          <cell r="D570" t="str">
            <v>女</v>
          </cell>
        </row>
        <row r="571">
          <cell r="B571">
            <v>5303012907</v>
          </cell>
          <cell r="C571" t="str">
            <v>何琼梅                                            </v>
          </cell>
          <cell r="D571" t="str">
            <v>女</v>
          </cell>
        </row>
        <row r="572">
          <cell r="B572">
            <v>5303021529</v>
          </cell>
          <cell r="C572" t="str">
            <v>朱姜伟                                            </v>
          </cell>
          <cell r="D572" t="str">
            <v>男</v>
          </cell>
        </row>
        <row r="573">
          <cell r="B573">
            <v>5303022610</v>
          </cell>
          <cell r="C573" t="str">
            <v>陈明凡                                            </v>
          </cell>
          <cell r="D573" t="str">
            <v>男</v>
          </cell>
        </row>
        <row r="574">
          <cell r="B574">
            <v>5303011515</v>
          </cell>
          <cell r="C574" t="str">
            <v>代兴锴                                            </v>
          </cell>
          <cell r="D574" t="str">
            <v>男</v>
          </cell>
        </row>
        <row r="575">
          <cell r="B575">
            <v>5303022334</v>
          </cell>
          <cell r="C575" t="str">
            <v>尹兆庚                                            </v>
          </cell>
          <cell r="D575" t="str">
            <v>男</v>
          </cell>
        </row>
        <row r="576">
          <cell r="B576">
            <v>5303023630</v>
          </cell>
          <cell r="C576" t="str">
            <v>方芳                                              </v>
          </cell>
          <cell r="D576" t="str">
            <v>女</v>
          </cell>
        </row>
        <row r="577">
          <cell r="B577">
            <v>5303021124</v>
          </cell>
          <cell r="C577" t="str">
            <v>晏子惠                                            </v>
          </cell>
          <cell r="D577" t="str">
            <v>女</v>
          </cell>
        </row>
        <row r="578">
          <cell r="B578">
            <v>5303010901</v>
          </cell>
          <cell r="C578" t="str">
            <v>夏维                                              </v>
          </cell>
          <cell r="D578" t="str">
            <v>女</v>
          </cell>
        </row>
        <row r="579">
          <cell r="B579">
            <v>5303012605</v>
          </cell>
          <cell r="C579" t="str">
            <v>刘玲                                              </v>
          </cell>
          <cell r="D579" t="str">
            <v>女</v>
          </cell>
        </row>
        <row r="580">
          <cell r="B580">
            <v>5303021233</v>
          </cell>
          <cell r="C580" t="str">
            <v>李升梅                                            </v>
          </cell>
          <cell r="D580" t="str">
            <v>女</v>
          </cell>
        </row>
        <row r="581">
          <cell r="B581">
            <v>5303020506</v>
          </cell>
          <cell r="C581" t="str">
            <v>陈德顺                                            </v>
          </cell>
          <cell r="D581" t="str">
            <v>男</v>
          </cell>
        </row>
        <row r="582">
          <cell r="B582">
            <v>5303020309</v>
          </cell>
          <cell r="C582" t="str">
            <v>杨旭                                              </v>
          </cell>
          <cell r="D582" t="str">
            <v>女</v>
          </cell>
        </row>
        <row r="583">
          <cell r="B583">
            <v>5303023409</v>
          </cell>
          <cell r="C583" t="str">
            <v>黄青青                                            </v>
          </cell>
          <cell r="D583" t="str">
            <v>女</v>
          </cell>
        </row>
        <row r="584">
          <cell r="B584">
            <v>5303013735</v>
          </cell>
          <cell r="C584" t="str">
            <v>罗荣箭                                            </v>
          </cell>
          <cell r="D584" t="str">
            <v>男</v>
          </cell>
        </row>
        <row r="585">
          <cell r="B585">
            <v>5303011733</v>
          </cell>
          <cell r="C585" t="str">
            <v>丁洪鹏                                            </v>
          </cell>
          <cell r="D585" t="str">
            <v>男</v>
          </cell>
        </row>
        <row r="586">
          <cell r="B586">
            <v>5303021512</v>
          </cell>
          <cell r="C586" t="str">
            <v>陈双富                                            </v>
          </cell>
          <cell r="D586" t="str">
            <v>男</v>
          </cell>
        </row>
        <row r="587">
          <cell r="B587">
            <v>5303010915</v>
          </cell>
          <cell r="C587" t="str">
            <v>王会萍                                            </v>
          </cell>
          <cell r="D587" t="str">
            <v>女</v>
          </cell>
        </row>
        <row r="588">
          <cell r="B588">
            <v>5303022032</v>
          </cell>
          <cell r="C588" t="str">
            <v>李从帅                                            </v>
          </cell>
          <cell r="D588" t="str">
            <v>男</v>
          </cell>
        </row>
        <row r="589">
          <cell r="B589">
            <v>5303022233</v>
          </cell>
          <cell r="C589" t="str">
            <v>张伟                                              </v>
          </cell>
          <cell r="D589" t="str">
            <v>男</v>
          </cell>
        </row>
        <row r="590">
          <cell r="B590">
            <v>5303013224</v>
          </cell>
          <cell r="C590" t="str">
            <v>计丕涛                                            </v>
          </cell>
          <cell r="D590" t="str">
            <v>男</v>
          </cell>
        </row>
        <row r="591">
          <cell r="B591">
            <v>5303023617</v>
          </cell>
          <cell r="C591" t="str">
            <v>郝佳佳                                            </v>
          </cell>
          <cell r="D591" t="str">
            <v>女</v>
          </cell>
        </row>
        <row r="592">
          <cell r="B592">
            <v>5303011701</v>
          </cell>
          <cell r="C592" t="str">
            <v>罗蝶                                              </v>
          </cell>
          <cell r="D592" t="str">
            <v>女</v>
          </cell>
        </row>
        <row r="593">
          <cell r="B593">
            <v>5303020713</v>
          </cell>
          <cell r="C593" t="str">
            <v>徐燕红                                            </v>
          </cell>
          <cell r="D593" t="str">
            <v>女</v>
          </cell>
        </row>
        <row r="594">
          <cell r="B594">
            <v>5303013014</v>
          </cell>
          <cell r="C594" t="str">
            <v>肖酥                                              </v>
          </cell>
          <cell r="D594" t="str">
            <v>女</v>
          </cell>
        </row>
        <row r="595">
          <cell r="B595">
            <v>5303011633</v>
          </cell>
          <cell r="C595" t="str">
            <v>李函颖                                            </v>
          </cell>
          <cell r="D595" t="str">
            <v>女</v>
          </cell>
        </row>
        <row r="596">
          <cell r="B596">
            <v>5303023208</v>
          </cell>
          <cell r="C596" t="str">
            <v>高兴仙                                            </v>
          </cell>
          <cell r="D596" t="str">
            <v>女</v>
          </cell>
        </row>
        <row r="597">
          <cell r="B597">
            <v>5303021013</v>
          </cell>
          <cell r="C597" t="str">
            <v>李立成                                            </v>
          </cell>
          <cell r="D597" t="str">
            <v>男</v>
          </cell>
        </row>
        <row r="598">
          <cell r="B598">
            <v>5303022311</v>
          </cell>
          <cell r="C598" t="str">
            <v>陈亚芳                                            </v>
          </cell>
          <cell r="D598" t="str">
            <v>女</v>
          </cell>
        </row>
        <row r="599">
          <cell r="B599">
            <v>5303013101</v>
          </cell>
          <cell r="C599" t="str">
            <v>张利明                                            </v>
          </cell>
          <cell r="D599" t="str">
            <v>男</v>
          </cell>
        </row>
        <row r="600">
          <cell r="B600">
            <v>5303023504</v>
          </cell>
          <cell r="C600" t="str">
            <v>余红梅                                            </v>
          </cell>
          <cell r="D600" t="str">
            <v>女</v>
          </cell>
        </row>
        <row r="601">
          <cell r="B601">
            <v>5303012301</v>
          </cell>
          <cell r="C601" t="str">
            <v>代粉连                                            </v>
          </cell>
          <cell r="D601" t="str">
            <v>女</v>
          </cell>
        </row>
        <row r="602">
          <cell r="B602">
            <v>5303010731</v>
          </cell>
          <cell r="C602" t="str">
            <v>李巧珍                                            </v>
          </cell>
          <cell r="D602" t="str">
            <v>女</v>
          </cell>
        </row>
        <row r="603">
          <cell r="B603">
            <v>5303020702</v>
          </cell>
          <cell r="C603" t="str">
            <v>锁星                                              </v>
          </cell>
          <cell r="D603" t="str">
            <v>男</v>
          </cell>
        </row>
        <row r="604">
          <cell r="B604">
            <v>5303020810</v>
          </cell>
          <cell r="C604" t="str">
            <v>余大芳                                            </v>
          </cell>
          <cell r="D604" t="str">
            <v>女</v>
          </cell>
        </row>
        <row r="605">
          <cell r="B605">
            <v>5303021231</v>
          </cell>
          <cell r="C605" t="str">
            <v>郑贵飞                                            </v>
          </cell>
          <cell r="D605" t="str">
            <v>男</v>
          </cell>
        </row>
        <row r="606">
          <cell r="B606">
            <v>5303012731</v>
          </cell>
          <cell r="C606" t="str">
            <v>赵力                                              </v>
          </cell>
          <cell r="D606" t="str">
            <v>男</v>
          </cell>
        </row>
        <row r="607">
          <cell r="B607">
            <v>5303022410</v>
          </cell>
          <cell r="C607" t="str">
            <v>王丽琼                                            </v>
          </cell>
          <cell r="D607" t="str">
            <v>女</v>
          </cell>
        </row>
        <row r="608">
          <cell r="B608">
            <v>5303014027</v>
          </cell>
          <cell r="C608" t="str">
            <v>王中波                                            </v>
          </cell>
          <cell r="D608" t="str">
            <v>男</v>
          </cell>
        </row>
        <row r="609">
          <cell r="B609">
            <v>5303023034</v>
          </cell>
          <cell r="C609" t="str">
            <v>陈玉萍                                            </v>
          </cell>
          <cell r="D609" t="str">
            <v>女</v>
          </cell>
        </row>
        <row r="610">
          <cell r="B610">
            <v>5303020602</v>
          </cell>
          <cell r="C610" t="str">
            <v>张茸                                              </v>
          </cell>
          <cell r="D610" t="str">
            <v>女</v>
          </cell>
        </row>
        <row r="611">
          <cell r="B611">
            <v>5303010331</v>
          </cell>
          <cell r="C611" t="str">
            <v>赵正卫                                            </v>
          </cell>
          <cell r="D611" t="str">
            <v>男</v>
          </cell>
        </row>
        <row r="612">
          <cell r="B612">
            <v>5303011807</v>
          </cell>
          <cell r="C612" t="str">
            <v>付娟                                              </v>
          </cell>
          <cell r="D612" t="str">
            <v>女</v>
          </cell>
        </row>
        <row r="613">
          <cell r="B613">
            <v>5303022612</v>
          </cell>
          <cell r="C613" t="str">
            <v>唐磊                                              </v>
          </cell>
          <cell r="D613" t="str">
            <v>女</v>
          </cell>
        </row>
        <row r="614">
          <cell r="B614">
            <v>5303021214</v>
          </cell>
          <cell r="C614" t="str">
            <v>杨庭美                                            </v>
          </cell>
          <cell r="D614" t="str">
            <v>女</v>
          </cell>
        </row>
        <row r="615">
          <cell r="B615">
            <v>5303023514</v>
          </cell>
          <cell r="C615" t="str">
            <v>张俊                                              </v>
          </cell>
          <cell r="D615" t="str">
            <v>男</v>
          </cell>
        </row>
        <row r="616">
          <cell r="B616">
            <v>5303011105</v>
          </cell>
          <cell r="C616" t="str">
            <v>张进                                              </v>
          </cell>
          <cell r="D616" t="str">
            <v>男</v>
          </cell>
        </row>
        <row r="617">
          <cell r="B617">
            <v>5303021625</v>
          </cell>
          <cell r="C617" t="str">
            <v>代恩琴                                            </v>
          </cell>
          <cell r="D617" t="str">
            <v>女</v>
          </cell>
        </row>
        <row r="618">
          <cell r="B618">
            <v>5303023306</v>
          </cell>
          <cell r="C618" t="str">
            <v>阮丽榕                                            </v>
          </cell>
          <cell r="D618" t="str">
            <v>女</v>
          </cell>
        </row>
        <row r="619">
          <cell r="B619">
            <v>5303013424</v>
          </cell>
          <cell r="C619" t="str">
            <v>孙文文                                            </v>
          </cell>
          <cell r="D619" t="str">
            <v>女</v>
          </cell>
        </row>
        <row r="620">
          <cell r="B620">
            <v>5303023323</v>
          </cell>
          <cell r="C620" t="str">
            <v>刘春叶                                            </v>
          </cell>
          <cell r="D620" t="str">
            <v>女</v>
          </cell>
        </row>
        <row r="621">
          <cell r="B621">
            <v>5303021132</v>
          </cell>
          <cell r="C621" t="str">
            <v>余丽艳                                            </v>
          </cell>
          <cell r="D621" t="str">
            <v>女</v>
          </cell>
        </row>
        <row r="622">
          <cell r="B622">
            <v>5303021726</v>
          </cell>
          <cell r="C622" t="str">
            <v>陈丽娟                                            </v>
          </cell>
          <cell r="D622" t="str">
            <v>女</v>
          </cell>
        </row>
        <row r="623">
          <cell r="B623">
            <v>5303022706</v>
          </cell>
          <cell r="C623" t="str">
            <v>吴道毕                                            </v>
          </cell>
          <cell r="D623" t="str">
            <v>女</v>
          </cell>
        </row>
        <row r="624">
          <cell r="B624">
            <v>5303010206</v>
          </cell>
          <cell r="C624" t="str">
            <v>陈明周                                            </v>
          </cell>
          <cell r="D624" t="str">
            <v>男</v>
          </cell>
        </row>
        <row r="625">
          <cell r="B625">
            <v>5303023703</v>
          </cell>
          <cell r="C625" t="str">
            <v>柳子锦                                            </v>
          </cell>
          <cell r="D625" t="str">
            <v>女</v>
          </cell>
        </row>
        <row r="626">
          <cell r="B626">
            <v>5303011930</v>
          </cell>
          <cell r="C626" t="str">
            <v>郭红川                                            </v>
          </cell>
          <cell r="D626" t="str">
            <v>男</v>
          </cell>
        </row>
        <row r="627">
          <cell r="B627">
            <v>5303021423</v>
          </cell>
          <cell r="C627" t="str">
            <v>唐大川                                            </v>
          </cell>
          <cell r="D627" t="str">
            <v>男</v>
          </cell>
        </row>
        <row r="628">
          <cell r="B628">
            <v>5303010108</v>
          </cell>
          <cell r="C628" t="str">
            <v>赵紫雁                                            </v>
          </cell>
          <cell r="D628" t="str">
            <v>女</v>
          </cell>
        </row>
        <row r="629">
          <cell r="B629">
            <v>5303011606</v>
          </cell>
          <cell r="C629" t="str">
            <v>代兴廷                                            </v>
          </cell>
          <cell r="D629" t="str">
            <v>男</v>
          </cell>
        </row>
        <row r="630">
          <cell r="B630">
            <v>5303022916</v>
          </cell>
          <cell r="C630" t="str">
            <v>孔艳梅                                            </v>
          </cell>
          <cell r="D630" t="str">
            <v>女</v>
          </cell>
        </row>
        <row r="631">
          <cell r="B631">
            <v>5303011415</v>
          </cell>
          <cell r="C631" t="str">
            <v>朱家美                                            </v>
          </cell>
          <cell r="D631" t="str">
            <v>女</v>
          </cell>
        </row>
        <row r="632">
          <cell r="B632">
            <v>5303020106</v>
          </cell>
          <cell r="C632" t="str">
            <v>刘云红                                            </v>
          </cell>
          <cell r="D632" t="str">
            <v>女</v>
          </cell>
        </row>
        <row r="633">
          <cell r="B633">
            <v>5303012520</v>
          </cell>
          <cell r="C633" t="str">
            <v>曾玉凤                                            </v>
          </cell>
          <cell r="D633" t="str">
            <v>女</v>
          </cell>
        </row>
        <row r="634">
          <cell r="B634">
            <v>5303010601</v>
          </cell>
          <cell r="C634" t="str">
            <v>杨鸿云                                            </v>
          </cell>
          <cell r="D634" t="str">
            <v>男</v>
          </cell>
        </row>
        <row r="635">
          <cell r="B635">
            <v>5303021902</v>
          </cell>
          <cell r="C635" t="str">
            <v>谭建                                              </v>
          </cell>
          <cell r="D635" t="str">
            <v>男</v>
          </cell>
        </row>
        <row r="636">
          <cell r="B636">
            <v>5303021732</v>
          </cell>
          <cell r="C636" t="str">
            <v>韩菊                                              </v>
          </cell>
          <cell r="D636" t="str">
            <v>女</v>
          </cell>
        </row>
        <row r="637">
          <cell r="B637">
            <v>5303010914</v>
          </cell>
          <cell r="C637" t="str">
            <v>郑玉梅                                            </v>
          </cell>
          <cell r="D637" t="str">
            <v>女</v>
          </cell>
        </row>
        <row r="638">
          <cell r="B638">
            <v>5303013721</v>
          </cell>
          <cell r="C638" t="str">
            <v>胡杨                                              </v>
          </cell>
          <cell r="D638" t="str">
            <v>男</v>
          </cell>
        </row>
        <row r="639">
          <cell r="B639">
            <v>5303022320</v>
          </cell>
          <cell r="C639" t="str">
            <v>张红路                                            </v>
          </cell>
          <cell r="D639" t="str">
            <v>女</v>
          </cell>
        </row>
        <row r="640">
          <cell r="B640">
            <v>5303014021</v>
          </cell>
          <cell r="C640" t="str">
            <v>安富荣                                            </v>
          </cell>
          <cell r="D640" t="str">
            <v>男</v>
          </cell>
        </row>
        <row r="641">
          <cell r="B641">
            <v>5303013926</v>
          </cell>
          <cell r="C641" t="str">
            <v>邹佳涛                                            </v>
          </cell>
          <cell r="D641" t="str">
            <v>男</v>
          </cell>
        </row>
        <row r="642">
          <cell r="B642">
            <v>5303014023</v>
          </cell>
          <cell r="C642" t="str">
            <v>柴财英                                            </v>
          </cell>
          <cell r="D642" t="str">
            <v>女</v>
          </cell>
        </row>
        <row r="643">
          <cell r="B643">
            <v>5303014025</v>
          </cell>
          <cell r="C643" t="str">
            <v>张晋铫                                            </v>
          </cell>
          <cell r="D643" t="str">
            <v>男</v>
          </cell>
        </row>
        <row r="644">
          <cell r="B644">
            <v>5303013019</v>
          </cell>
          <cell r="C644" t="str">
            <v>李富文                                            </v>
          </cell>
          <cell r="D644" t="str">
            <v>男</v>
          </cell>
        </row>
        <row r="645">
          <cell r="B645">
            <v>5303011408</v>
          </cell>
          <cell r="C645" t="str">
            <v>王波                                              </v>
          </cell>
          <cell r="D645" t="str">
            <v>男</v>
          </cell>
        </row>
        <row r="646">
          <cell r="B646">
            <v>5303022802</v>
          </cell>
          <cell r="C646" t="str">
            <v>李荣                                              </v>
          </cell>
          <cell r="D646" t="str">
            <v>男</v>
          </cell>
        </row>
        <row r="647">
          <cell r="B647">
            <v>5303022814</v>
          </cell>
          <cell r="C647" t="str">
            <v>孙琪                                              </v>
          </cell>
          <cell r="D647" t="str">
            <v>女</v>
          </cell>
        </row>
        <row r="648">
          <cell r="B648">
            <v>5303011602</v>
          </cell>
          <cell r="C648" t="str">
            <v>潘芸纳                                            </v>
          </cell>
          <cell r="D648" t="str">
            <v>女</v>
          </cell>
        </row>
        <row r="649">
          <cell r="B649">
            <v>5303011529</v>
          </cell>
          <cell r="C649" t="str">
            <v>安康                                              </v>
          </cell>
          <cell r="D649" t="str">
            <v>男</v>
          </cell>
        </row>
        <row r="650">
          <cell r="B650">
            <v>5303012230</v>
          </cell>
          <cell r="C650" t="str">
            <v>张婷                                              </v>
          </cell>
          <cell r="D650" t="str">
            <v>女</v>
          </cell>
        </row>
        <row r="651">
          <cell r="B651">
            <v>5303013610</v>
          </cell>
          <cell r="C651" t="str">
            <v>何正山                                            </v>
          </cell>
          <cell r="D651" t="str">
            <v>男</v>
          </cell>
        </row>
        <row r="652">
          <cell r="B652">
            <v>5303020707</v>
          </cell>
          <cell r="C652" t="str">
            <v>周丽                                              </v>
          </cell>
          <cell r="D652" t="str">
            <v>女</v>
          </cell>
        </row>
        <row r="653">
          <cell r="B653">
            <v>5303021201</v>
          </cell>
          <cell r="C653" t="str">
            <v>李琼梅                                            </v>
          </cell>
          <cell r="D653" t="str">
            <v>女</v>
          </cell>
        </row>
        <row r="654">
          <cell r="B654">
            <v>5303021610</v>
          </cell>
          <cell r="C654" t="str">
            <v>龙舒                                              </v>
          </cell>
          <cell r="D654" t="str">
            <v>女</v>
          </cell>
        </row>
        <row r="655">
          <cell r="B655">
            <v>5303011006</v>
          </cell>
          <cell r="C655" t="str">
            <v>赵晏                                              </v>
          </cell>
          <cell r="D655" t="str">
            <v>女</v>
          </cell>
        </row>
        <row r="656">
          <cell r="B656">
            <v>5303020811</v>
          </cell>
          <cell r="C656" t="str">
            <v>李红梅                                            </v>
          </cell>
          <cell r="D656" t="str">
            <v>女</v>
          </cell>
        </row>
        <row r="657">
          <cell r="B657">
            <v>5303022829</v>
          </cell>
          <cell r="C657" t="str">
            <v>周朝秀                                            </v>
          </cell>
          <cell r="D657" t="str">
            <v>女</v>
          </cell>
        </row>
        <row r="658">
          <cell r="B658">
            <v>5303013821</v>
          </cell>
          <cell r="C658" t="str">
            <v>杨舒羽                                            </v>
          </cell>
          <cell r="D658" t="str">
            <v>女</v>
          </cell>
        </row>
        <row r="659">
          <cell r="B659">
            <v>5303022315</v>
          </cell>
          <cell r="C659" t="str">
            <v>宋勤翠                                            </v>
          </cell>
          <cell r="D659" t="str">
            <v>女</v>
          </cell>
        </row>
        <row r="660">
          <cell r="B660">
            <v>5303012416</v>
          </cell>
          <cell r="C660" t="str">
            <v>张萍                                              </v>
          </cell>
          <cell r="D660" t="str">
            <v>女</v>
          </cell>
        </row>
        <row r="661">
          <cell r="B661">
            <v>5303013218</v>
          </cell>
          <cell r="C661" t="str">
            <v>匡丽萍                                            </v>
          </cell>
          <cell r="D661" t="str">
            <v>女</v>
          </cell>
        </row>
        <row r="662">
          <cell r="B662">
            <v>5303023111</v>
          </cell>
          <cell r="C662" t="str">
            <v>徐艳芳                                            </v>
          </cell>
          <cell r="D662" t="str">
            <v>女</v>
          </cell>
        </row>
        <row r="663">
          <cell r="B663">
            <v>5303022635</v>
          </cell>
          <cell r="C663" t="str">
            <v>马文灿                                            </v>
          </cell>
          <cell r="D663" t="str">
            <v>男</v>
          </cell>
        </row>
        <row r="664">
          <cell r="B664">
            <v>5303010820</v>
          </cell>
          <cell r="C664" t="str">
            <v>卢志琼                                            </v>
          </cell>
          <cell r="D664" t="str">
            <v>女</v>
          </cell>
        </row>
        <row r="665">
          <cell r="B665">
            <v>5303022704</v>
          </cell>
          <cell r="C665" t="str">
            <v>徐永梅                                            </v>
          </cell>
          <cell r="D665" t="str">
            <v>女</v>
          </cell>
        </row>
        <row r="666">
          <cell r="B666">
            <v>5303023227</v>
          </cell>
          <cell r="C666" t="str">
            <v>李飘婵                                            </v>
          </cell>
          <cell r="D666" t="str">
            <v>女</v>
          </cell>
        </row>
        <row r="667">
          <cell r="B667">
            <v>5303020933</v>
          </cell>
          <cell r="C667" t="str">
            <v>杨雪梅                                            </v>
          </cell>
          <cell r="D667" t="str">
            <v>女</v>
          </cell>
        </row>
        <row r="668">
          <cell r="B668">
            <v>5303023212</v>
          </cell>
          <cell r="C668" t="str">
            <v>张林林                                            </v>
          </cell>
          <cell r="D668" t="str">
            <v>女</v>
          </cell>
        </row>
        <row r="669">
          <cell r="B669">
            <v>5303023004</v>
          </cell>
          <cell r="C669" t="str">
            <v>邹笃琼                                            </v>
          </cell>
          <cell r="D669" t="str">
            <v>女</v>
          </cell>
        </row>
        <row r="670">
          <cell r="B670">
            <v>5303011534</v>
          </cell>
          <cell r="C670" t="str">
            <v>刘海南                                            </v>
          </cell>
          <cell r="D670" t="str">
            <v>男</v>
          </cell>
        </row>
        <row r="671">
          <cell r="B671">
            <v>5303020929</v>
          </cell>
          <cell r="C671" t="str">
            <v>陈会芬                                            </v>
          </cell>
          <cell r="D671" t="str">
            <v>女</v>
          </cell>
        </row>
        <row r="672">
          <cell r="B672">
            <v>5303010521</v>
          </cell>
          <cell r="C672" t="str">
            <v>代东梅                                            </v>
          </cell>
          <cell r="D672" t="str">
            <v>女</v>
          </cell>
        </row>
        <row r="673">
          <cell r="B673">
            <v>5303012732</v>
          </cell>
          <cell r="C673" t="str">
            <v>郑东                                              </v>
          </cell>
          <cell r="D673" t="str">
            <v>男</v>
          </cell>
        </row>
        <row r="674">
          <cell r="B674">
            <v>5303010409</v>
          </cell>
          <cell r="C674" t="str">
            <v>谢松                                              </v>
          </cell>
          <cell r="D674" t="str">
            <v>男</v>
          </cell>
        </row>
        <row r="675">
          <cell r="B675">
            <v>5303020413</v>
          </cell>
          <cell r="C675" t="str">
            <v>查函齐                                            </v>
          </cell>
          <cell r="D675" t="str">
            <v>女</v>
          </cell>
        </row>
        <row r="676">
          <cell r="B676">
            <v>5303020808</v>
          </cell>
          <cell r="C676" t="str">
            <v>段世准                                            </v>
          </cell>
          <cell r="D676" t="str">
            <v>男</v>
          </cell>
        </row>
        <row r="677">
          <cell r="B677">
            <v>5303022404</v>
          </cell>
          <cell r="C677" t="str">
            <v>曾文亚                                            </v>
          </cell>
          <cell r="D677" t="str">
            <v>女</v>
          </cell>
        </row>
        <row r="678">
          <cell r="B678">
            <v>5303011417</v>
          </cell>
          <cell r="C678" t="str">
            <v>吴锋                                              </v>
          </cell>
          <cell r="D678" t="str">
            <v>男</v>
          </cell>
        </row>
        <row r="679">
          <cell r="B679">
            <v>5303021734</v>
          </cell>
          <cell r="C679" t="str">
            <v>何玉茜                                            </v>
          </cell>
          <cell r="D679" t="str">
            <v>女</v>
          </cell>
        </row>
        <row r="680">
          <cell r="B680">
            <v>5303022307</v>
          </cell>
          <cell r="C680" t="str">
            <v>许萌萌                                            </v>
          </cell>
          <cell r="D680" t="str">
            <v>女</v>
          </cell>
        </row>
        <row r="681">
          <cell r="B681">
            <v>5303012129</v>
          </cell>
          <cell r="C681" t="str">
            <v>李汶娟                                            </v>
          </cell>
          <cell r="D681" t="str">
            <v>女</v>
          </cell>
        </row>
        <row r="682">
          <cell r="B682">
            <v>5303022835</v>
          </cell>
          <cell r="C682" t="str">
            <v>朱蕙南                                            </v>
          </cell>
          <cell r="D682" t="str">
            <v>女</v>
          </cell>
        </row>
        <row r="683">
          <cell r="B683">
            <v>5303013716</v>
          </cell>
          <cell r="C683" t="str">
            <v>毛静霞                                            </v>
          </cell>
          <cell r="D683" t="str">
            <v>女</v>
          </cell>
        </row>
        <row r="684">
          <cell r="B684">
            <v>5303021801</v>
          </cell>
          <cell r="C684" t="str">
            <v>杨园园                                            </v>
          </cell>
          <cell r="D684" t="str">
            <v>女</v>
          </cell>
        </row>
        <row r="685">
          <cell r="B685">
            <v>5303023510</v>
          </cell>
          <cell r="C685" t="str">
            <v>陈汝庆                                            </v>
          </cell>
          <cell r="D685" t="str">
            <v>女</v>
          </cell>
        </row>
        <row r="686">
          <cell r="B686">
            <v>5303012419</v>
          </cell>
          <cell r="C686" t="str">
            <v>杨宁                                              </v>
          </cell>
          <cell r="D686" t="str">
            <v>女</v>
          </cell>
        </row>
        <row r="687">
          <cell r="B687">
            <v>5303021114</v>
          </cell>
          <cell r="C687" t="str">
            <v>何思琪                                            </v>
          </cell>
          <cell r="D687" t="str">
            <v>女</v>
          </cell>
        </row>
        <row r="688">
          <cell r="B688">
            <v>5303021909</v>
          </cell>
          <cell r="C688" t="str">
            <v>於珂                                              </v>
          </cell>
          <cell r="D688" t="str">
            <v>女</v>
          </cell>
        </row>
        <row r="689">
          <cell r="B689">
            <v>5303023615</v>
          </cell>
          <cell r="C689" t="str">
            <v>赵毅                                              </v>
          </cell>
          <cell r="D689" t="str">
            <v>男</v>
          </cell>
        </row>
        <row r="690">
          <cell r="B690">
            <v>5303020224</v>
          </cell>
          <cell r="C690" t="str">
            <v>张俊汩                                            </v>
          </cell>
          <cell r="D690" t="str">
            <v>女</v>
          </cell>
        </row>
        <row r="691">
          <cell r="B691">
            <v>5303023028</v>
          </cell>
          <cell r="C691" t="str">
            <v>戴艳梅                                            </v>
          </cell>
          <cell r="D691" t="str">
            <v>女</v>
          </cell>
        </row>
        <row r="692">
          <cell r="B692">
            <v>5303012401</v>
          </cell>
          <cell r="C692" t="str">
            <v>施琛                                              </v>
          </cell>
          <cell r="D692" t="str">
            <v>女</v>
          </cell>
        </row>
        <row r="693">
          <cell r="B693">
            <v>5303020129</v>
          </cell>
          <cell r="C693" t="str">
            <v>罗悠优                                            </v>
          </cell>
          <cell r="D693" t="str">
            <v>女</v>
          </cell>
        </row>
        <row r="694">
          <cell r="B694">
            <v>5303012013</v>
          </cell>
          <cell r="C694" t="str">
            <v>蒋瑞丽                                            </v>
          </cell>
          <cell r="D694" t="str">
            <v>女</v>
          </cell>
        </row>
        <row r="695">
          <cell r="B695">
            <v>5303013408</v>
          </cell>
          <cell r="C695" t="str">
            <v>徐梓涵                                            </v>
          </cell>
          <cell r="D695" t="str">
            <v>女</v>
          </cell>
        </row>
        <row r="696">
          <cell r="B696">
            <v>5303022918</v>
          </cell>
          <cell r="C696" t="str">
            <v>陈杨杨                                            </v>
          </cell>
          <cell r="D696" t="str">
            <v>女</v>
          </cell>
        </row>
        <row r="697">
          <cell r="B697">
            <v>5303022412</v>
          </cell>
          <cell r="C697" t="str">
            <v>王丹妮                                            </v>
          </cell>
          <cell r="D697" t="str">
            <v>女</v>
          </cell>
        </row>
        <row r="698">
          <cell r="B698">
            <v>5303011504</v>
          </cell>
          <cell r="C698" t="str">
            <v>田忠润                                            </v>
          </cell>
          <cell r="D698" t="str">
            <v>女</v>
          </cell>
        </row>
        <row r="699">
          <cell r="B699">
            <v>5303011204</v>
          </cell>
          <cell r="C699" t="str">
            <v>李柯莹                                            </v>
          </cell>
          <cell r="D699" t="str">
            <v>女</v>
          </cell>
        </row>
        <row r="700">
          <cell r="B700">
            <v>5303020802</v>
          </cell>
          <cell r="C700" t="str">
            <v>李颜庆                                            </v>
          </cell>
          <cell r="D700" t="str">
            <v>女</v>
          </cell>
        </row>
        <row r="701">
          <cell r="B701">
            <v>5303014028</v>
          </cell>
          <cell r="C701" t="str">
            <v>陈石                                              </v>
          </cell>
          <cell r="D701" t="str">
            <v>男</v>
          </cell>
        </row>
        <row r="702">
          <cell r="B702">
            <v>5303012609</v>
          </cell>
          <cell r="C702" t="str">
            <v>王鑫                                              </v>
          </cell>
          <cell r="D702" t="str">
            <v>男</v>
          </cell>
        </row>
        <row r="703">
          <cell r="B703">
            <v>5303011804</v>
          </cell>
          <cell r="C703" t="str">
            <v>熊茂                                              </v>
          </cell>
          <cell r="D703" t="str">
            <v>男</v>
          </cell>
        </row>
        <row r="704">
          <cell r="B704">
            <v>5303020930</v>
          </cell>
          <cell r="C704" t="str">
            <v>陈秀仙                                            </v>
          </cell>
          <cell r="D704" t="str">
            <v>女</v>
          </cell>
        </row>
        <row r="705">
          <cell r="B705">
            <v>5303021811</v>
          </cell>
          <cell r="C705" t="str">
            <v>喻大巍                                            </v>
          </cell>
          <cell r="D705" t="str">
            <v>男</v>
          </cell>
        </row>
        <row r="706">
          <cell r="B706">
            <v>5303020120</v>
          </cell>
          <cell r="C706" t="str">
            <v>袁俊红                                            </v>
          </cell>
          <cell r="D706" t="str">
            <v>男</v>
          </cell>
        </row>
        <row r="707">
          <cell r="B707">
            <v>5303013512</v>
          </cell>
          <cell r="C707" t="str">
            <v>潘朝阳                                            </v>
          </cell>
          <cell r="D707" t="str">
            <v>男</v>
          </cell>
        </row>
        <row r="708">
          <cell r="B708">
            <v>5303011819</v>
          </cell>
          <cell r="C708" t="str">
            <v>万玉箐                                            </v>
          </cell>
          <cell r="D708" t="str">
            <v>女</v>
          </cell>
        </row>
        <row r="709">
          <cell r="B709">
            <v>5303011126</v>
          </cell>
          <cell r="C709" t="str">
            <v>王泽梅                                            </v>
          </cell>
          <cell r="D709" t="str">
            <v>女</v>
          </cell>
        </row>
        <row r="710">
          <cell r="B710">
            <v>5303013510</v>
          </cell>
          <cell r="C710" t="str">
            <v>丁丽                                              </v>
          </cell>
          <cell r="D710" t="str">
            <v>女</v>
          </cell>
        </row>
        <row r="711">
          <cell r="B711">
            <v>5303020425</v>
          </cell>
          <cell r="C711" t="str">
            <v>张蝶                                              </v>
          </cell>
          <cell r="D711" t="str">
            <v>女</v>
          </cell>
        </row>
        <row r="712">
          <cell r="B712">
            <v>5303012414</v>
          </cell>
          <cell r="C712" t="str">
            <v>汤娅玲                                            </v>
          </cell>
          <cell r="D712" t="str">
            <v>女</v>
          </cell>
        </row>
        <row r="713">
          <cell r="B713">
            <v>5303013005</v>
          </cell>
          <cell r="C713" t="str">
            <v>邹云龙                                            </v>
          </cell>
          <cell r="D713" t="str">
            <v>男</v>
          </cell>
        </row>
        <row r="714">
          <cell r="B714">
            <v>5303011421</v>
          </cell>
          <cell r="C714" t="str">
            <v>杨金元                                            </v>
          </cell>
          <cell r="D714" t="str">
            <v>女</v>
          </cell>
        </row>
        <row r="715">
          <cell r="B715">
            <v>5303011416</v>
          </cell>
          <cell r="C715" t="str">
            <v>陶梦丽                                            </v>
          </cell>
          <cell r="D715" t="str">
            <v>女</v>
          </cell>
        </row>
        <row r="716">
          <cell r="B716">
            <v>5303010425</v>
          </cell>
          <cell r="C716" t="str">
            <v>朱照敏                                            </v>
          </cell>
          <cell r="D716" t="str">
            <v>女</v>
          </cell>
        </row>
        <row r="717">
          <cell r="B717">
            <v>5303021022</v>
          </cell>
          <cell r="C717" t="str">
            <v>颜江董                                            </v>
          </cell>
          <cell r="D717" t="str">
            <v>男</v>
          </cell>
        </row>
        <row r="718">
          <cell r="B718">
            <v>5303013412</v>
          </cell>
          <cell r="C718" t="str">
            <v>施菊萍                                            </v>
          </cell>
          <cell r="D718" t="str">
            <v>女</v>
          </cell>
        </row>
        <row r="719">
          <cell r="B719">
            <v>5303021721</v>
          </cell>
          <cell r="C719" t="str">
            <v>尹凯                                              </v>
          </cell>
          <cell r="D719" t="str">
            <v>男</v>
          </cell>
        </row>
        <row r="720">
          <cell r="B720">
            <v>5303012708</v>
          </cell>
          <cell r="C720" t="str">
            <v>贾书容                                            </v>
          </cell>
          <cell r="D720" t="str">
            <v>女</v>
          </cell>
        </row>
        <row r="721">
          <cell r="B721">
            <v>5303012822</v>
          </cell>
          <cell r="C721" t="str">
            <v>李鑫                                              </v>
          </cell>
          <cell r="D721" t="str">
            <v>男</v>
          </cell>
        </row>
        <row r="722">
          <cell r="B722">
            <v>5303021702</v>
          </cell>
          <cell r="C722" t="str">
            <v>刘文兵                                            </v>
          </cell>
          <cell r="D722" t="str">
            <v>男</v>
          </cell>
        </row>
        <row r="723">
          <cell r="B723">
            <v>5303011019</v>
          </cell>
          <cell r="C723" t="str">
            <v>冯舒瑶                                            </v>
          </cell>
          <cell r="D723" t="str">
            <v>女</v>
          </cell>
        </row>
        <row r="724">
          <cell r="B724">
            <v>5303021217</v>
          </cell>
          <cell r="C724" t="str">
            <v>代丽波                                            </v>
          </cell>
          <cell r="D724" t="str">
            <v>女</v>
          </cell>
        </row>
        <row r="725">
          <cell r="B725">
            <v>5303013117</v>
          </cell>
          <cell r="C725" t="str">
            <v>吉佳曦                                            </v>
          </cell>
          <cell r="D725" t="str">
            <v>女</v>
          </cell>
        </row>
        <row r="726">
          <cell r="B726">
            <v>5303013626</v>
          </cell>
          <cell r="C726" t="str">
            <v>张会芳                                            </v>
          </cell>
          <cell r="D726" t="str">
            <v>女</v>
          </cell>
        </row>
        <row r="727">
          <cell r="B727">
            <v>5303022231</v>
          </cell>
          <cell r="C727" t="str">
            <v>徐融                                              </v>
          </cell>
          <cell r="D727" t="str">
            <v>女</v>
          </cell>
        </row>
        <row r="728">
          <cell r="B728">
            <v>5303012711</v>
          </cell>
          <cell r="C728" t="str">
            <v>王鑫倩                                            </v>
          </cell>
          <cell r="D728" t="str">
            <v>女</v>
          </cell>
        </row>
        <row r="729">
          <cell r="B729">
            <v>5303021304</v>
          </cell>
          <cell r="C729" t="str">
            <v>左玉                                              </v>
          </cell>
          <cell r="D729" t="str">
            <v>女</v>
          </cell>
        </row>
        <row r="730">
          <cell r="B730">
            <v>5303021117</v>
          </cell>
          <cell r="C730" t="str">
            <v>孙洋                                              </v>
          </cell>
          <cell r="D730" t="str">
            <v>女</v>
          </cell>
        </row>
        <row r="731">
          <cell r="B731">
            <v>5303021219</v>
          </cell>
          <cell r="C731" t="str">
            <v>施建学                                            </v>
          </cell>
          <cell r="D731" t="str">
            <v>男</v>
          </cell>
        </row>
        <row r="732">
          <cell r="B732">
            <v>5303014011</v>
          </cell>
          <cell r="C732" t="str">
            <v>翟娜                                              </v>
          </cell>
          <cell r="D732" t="str">
            <v>女</v>
          </cell>
        </row>
        <row r="733">
          <cell r="B733">
            <v>5303022312</v>
          </cell>
          <cell r="C733" t="str">
            <v>王皓                                              </v>
          </cell>
          <cell r="D733" t="str">
            <v>男</v>
          </cell>
        </row>
        <row r="734">
          <cell r="B734">
            <v>5303022718</v>
          </cell>
          <cell r="C734" t="str">
            <v>李桂新                                            </v>
          </cell>
          <cell r="D734" t="str">
            <v>男</v>
          </cell>
        </row>
        <row r="735">
          <cell r="B735">
            <v>5303012135</v>
          </cell>
          <cell r="C735" t="str">
            <v>侯志虎                                            </v>
          </cell>
          <cell r="D735" t="str">
            <v>男</v>
          </cell>
        </row>
        <row r="736">
          <cell r="B736">
            <v>5303010420</v>
          </cell>
          <cell r="C736" t="str">
            <v>李媛媛                                            </v>
          </cell>
          <cell r="D736" t="str">
            <v>女</v>
          </cell>
        </row>
        <row r="737">
          <cell r="B737">
            <v>5303013518</v>
          </cell>
          <cell r="C737" t="str">
            <v>王志刚                                            </v>
          </cell>
          <cell r="D737" t="str">
            <v>男</v>
          </cell>
        </row>
        <row r="738">
          <cell r="B738">
            <v>5303022306</v>
          </cell>
          <cell r="C738" t="str">
            <v>李凤                                              </v>
          </cell>
          <cell r="D738" t="str">
            <v>女</v>
          </cell>
        </row>
        <row r="739">
          <cell r="B739">
            <v>5303013121</v>
          </cell>
          <cell r="C739" t="str">
            <v>刘子贤                                            </v>
          </cell>
          <cell r="D739" t="str">
            <v>男</v>
          </cell>
        </row>
        <row r="740">
          <cell r="B740">
            <v>5303010221</v>
          </cell>
          <cell r="C740" t="str">
            <v>廖方艳                                            </v>
          </cell>
          <cell r="D740" t="str">
            <v>女</v>
          </cell>
        </row>
        <row r="741">
          <cell r="B741">
            <v>5303021915</v>
          </cell>
          <cell r="C741" t="str">
            <v>潘超越                                            </v>
          </cell>
          <cell r="D741" t="str">
            <v>男</v>
          </cell>
        </row>
        <row r="742">
          <cell r="B742">
            <v>5303020616</v>
          </cell>
          <cell r="C742" t="str">
            <v>白蓉                                              </v>
          </cell>
          <cell r="D742" t="str">
            <v>女</v>
          </cell>
        </row>
        <row r="743">
          <cell r="B743">
            <v>5303021222</v>
          </cell>
          <cell r="C743" t="str">
            <v>高锐辉                                            </v>
          </cell>
          <cell r="D743" t="str">
            <v>女</v>
          </cell>
        </row>
        <row r="744">
          <cell r="B744">
            <v>5303021815</v>
          </cell>
          <cell r="C744" t="str">
            <v>李正飞                                            </v>
          </cell>
          <cell r="D744" t="str">
            <v>男</v>
          </cell>
        </row>
        <row r="745">
          <cell r="B745">
            <v>5303013717</v>
          </cell>
          <cell r="C745" t="str">
            <v>杨关美                                            </v>
          </cell>
          <cell r="D745" t="str">
            <v>女</v>
          </cell>
        </row>
        <row r="746">
          <cell r="B746">
            <v>5303012929</v>
          </cell>
          <cell r="C746" t="str">
            <v>李文斌                                            </v>
          </cell>
          <cell r="D746" t="str">
            <v>男</v>
          </cell>
        </row>
        <row r="747">
          <cell r="B747">
            <v>5303012835</v>
          </cell>
          <cell r="C747" t="str">
            <v>刘雪松                                            </v>
          </cell>
          <cell r="D747" t="str">
            <v>男</v>
          </cell>
        </row>
        <row r="748">
          <cell r="B748">
            <v>5303021609</v>
          </cell>
          <cell r="C748" t="str">
            <v>李昕思                                            </v>
          </cell>
          <cell r="D748" t="str">
            <v>女</v>
          </cell>
        </row>
        <row r="749">
          <cell r="B749">
            <v>5303023225</v>
          </cell>
          <cell r="C749" t="str">
            <v>赵姓醇                                            </v>
          </cell>
          <cell r="D749" t="str">
            <v>男</v>
          </cell>
        </row>
        <row r="750">
          <cell r="B750">
            <v>5303020733</v>
          </cell>
          <cell r="C750" t="str">
            <v>杨晨曦                                            </v>
          </cell>
          <cell r="D750" t="str">
            <v>女</v>
          </cell>
        </row>
        <row r="751">
          <cell r="B751">
            <v>5303022723</v>
          </cell>
          <cell r="C751" t="str">
            <v>蒋燕梅                                            </v>
          </cell>
          <cell r="D751" t="str">
            <v>女</v>
          </cell>
        </row>
        <row r="752">
          <cell r="B752">
            <v>5303013805</v>
          </cell>
          <cell r="C752" t="str">
            <v>李蘅磊                                            </v>
          </cell>
          <cell r="D752" t="str">
            <v>男</v>
          </cell>
        </row>
        <row r="753">
          <cell r="B753">
            <v>5303012116</v>
          </cell>
          <cell r="C753" t="str">
            <v>张莹芳                                            </v>
          </cell>
          <cell r="D753" t="str">
            <v>女</v>
          </cell>
        </row>
        <row r="754">
          <cell r="B754">
            <v>5303013608</v>
          </cell>
          <cell r="C754" t="str">
            <v>王孝燕                                            </v>
          </cell>
          <cell r="D754" t="str">
            <v>女</v>
          </cell>
        </row>
        <row r="755">
          <cell r="B755">
            <v>5303023518</v>
          </cell>
          <cell r="C755" t="str">
            <v>孙瑜帆                                            </v>
          </cell>
          <cell r="D755" t="str">
            <v>女</v>
          </cell>
        </row>
        <row r="756">
          <cell r="B756">
            <v>5303022017</v>
          </cell>
          <cell r="C756" t="str">
            <v>袁燕                                              </v>
          </cell>
          <cell r="D756" t="str">
            <v>女</v>
          </cell>
        </row>
        <row r="757">
          <cell r="B757">
            <v>5303010606</v>
          </cell>
          <cell r="C757" t="str">
            <v>刘阳                                              </v>
          </cell>
          <cell r="D757" t="str">
            <v>女</v>
          </cell>
        </row>
        <row r="758">
          <cell r="B758">
            <v>5303022615</v>
          </cell>
          <cell r="C758" t="str">
            <v>孔德晶                                            </v>
          </cell>
          <cell r="D758" t="str">
            <v>女</v>
          </cell>
        </row>
        <row r="759">
          <cell r="B759">
            <v>5303013529</v>
          </cell>
          <cell r="C759" t="str">
            <v>陈楠                                              </v>
          </cell>
          <cell r="D759" t="str">
            <v>女</v>
          </cell>
        </row>
        <row r="760">
          <cell r="B760">
            <v>5303022925</v>
          </cell>
          <cell r="C760" t="str">
            <v>王秋云                                            </v>
          </cell>
          <cell r="D760" t="str">
            <v>女</v>
          </cell>
        </row>
        <row r="761">
          <cell r="B761">
            <v>5303022607</v>
          </cell>
          <cell r="C761" t="str">
            <v>徐照远                                            </v>
          </cell>
          <cell r="D761" t="str">
            <v>女</v>
          </cell>
        </row>
        <row r="762">
          <cell r="B762">
            <v>5303023707</v>
          </cell>
          <cell r="C762" t="str">
            <v>王春玲                                            </v>
          </cell>
          <cell r="D762" t="str">
            <v>女</v>
          </cell>
        </row>
        <row r="763">
          <cell r="B763">
            <v>5303012122</v>
          </cell>
          <cell r="C763" t="str">
            <v>赵婧恒                                            </v>
          </cell>
          <cell r="D763" t="str">
            <v>女</v>
          </cell>
        </row>
        <row r="764">
          <cell r="B764">
            <v>5303010623</v>
          </cell>
          <cell r="C764" t="str">
            <v>吕丝裙                                            </v>
          </cell>
          <cell r="D764" t="str">
            <v>女</v>
          </cell>
        </row>
        <row r="765">
          <cell r="B765">
            <v>5303011401</v>
          </cell>
          <cell r="C765" t="str">
            <v>孙婷                                              </v>
          </cell>
          <cell r="D765" t="str">
            <v>女</v>
          </cell>
        </row>
        <row r="766">
          <cell r="B766">
            <v>5303010910</v>
          </cell>
          <cell r="C766" t="str">
            <v>李祥                                              </v>
          </cell>
          <cell r="D766" t="str">
            <v>男</v>
          </cell>
        </row>
        <row r="767">
          <cell r="B767">
            <v>5303022105</v>
          </cell>
          <cell r="C767" t="str">
            <v>吴国莉                                            </v>
          </cell>
          <cell r="D767" t="str">
            <v>女</v>
          </cell>
        </row>
        <row r="768">
          <cell r="B768">
            <v>5303022609</v>
          </cell>
          <cell r="C768" t="str">
            <v>高悦                                              </v>
          </cell>
          <cell r="D768" t="str">
            <v>女</v>
          </cell>
        </row>
        <row r="769">
          <cell r="B769">
            <v>5303012127</v>
          </cell>
          <cell r="C769" t="str">
            <v>张加思                                            </v>
          </cell>
          <cell r="D769" t="str">
            <v>男</v>
          </cell>
        </row>
        <row r="770">
          <cell r="B770">
            <v>5303020405</v>
          </cell>
          <cell r="C770" t="str">
            <v>包春艳                                            </v>
          </cell>
          <cell r="D770" t="str">
            <v>女</v>
          </cell>
        </row>
        <row r="771">
          <cell r="B771">
            <v>5303021331</v>
          </cell>
          <cell r="C771" t="str">
            <v>韩绍磊                                            </v>
          </cell>
          <cell r="D771" t="str">
            <v>男</v>
          </cell>
        </row>
        <row r="772">
          <cell r="B772">
            <v>5303020132</v>
          </cell>
          <cell r="C772" t="str">
            <v>吕文玲                                            </v>
          </cell>
          <cell r="D772" t="str">
            <v>女</v>
          </cell>
        </row>
        <row r="773">
          <cell r="B773">
            <v>5303012322</v>
          </cell>
          <cell r="C773" t="str">
            <v>李梁玉                                            </v>
          </cell>
          <cell r="D773" t="str">
            <v>女</v>
          </cell>
        </row>
        <row r="774">
          <cell r="B774">
            <v>5303022317</v>
          </cell>
          <cell r="C774" t="str">
            <v>周富                                              </v>
          </cell>
          <cell r="D774" t="str">
            <v>男</v>
          </cell>
        </row>
        <row r="775">
          <cell r="B775">
            <v>5303022211</v>
          </cell>
          <cell r="C775" t="str">
            <v>陈妮                                              </v>
          </cell>
          <cell r="D775" t="str">
            <v>女</v>
          </cell>
        </row>
        <row r="776">
          <cell r="B776">
            <v>5303013914</v>
          </cell>
          <cell r="C776" t="str">
            <v>万镔                                              </v>
          </cell>
          <cell r="D776" t="str">
            <v>男</v>
          </cell>
        </row>
        <row r="777">
          <cell r="B777">
            <v>5303013215</v>
          </cell>
          <cell r="C777" t="str">
            <v>高桃                                              </v>
          </cell>
          <cell r="D777" t="str">
            <v>女</v>
          </cell>
        </row>
        <row r="778">
          <cell r="B778">
            <v>5303012613</v>
          </cell>
          <cell r="C778" t="str">
            <v>李艳婷                                            </v>
          </cell>
          <cell r="D778" t="str">
            <v>女</v>
          </cell>
        </row>
        <row r="779">
          <cell r="B779">
            <v>5303021305</v>
          </cell>
          <cell r="C779" t="str">
            <v>施月媛                                            </v>
          </cell>
          <cell r="D779" t="str">
            <v>女</v>
          </cell>
        </row>
        <row r="780">
          <cell r="B780">
            <v>5303011133</v>
          </cell>
          <cell r="C780" t="str">
            <v>张虹彗                                            </v>
          </cell>
          <cell r="D780" t="str">
            <v>女</v>
          </cell>
        </row>
        <row r="781">
          <cell r="B781">
            <v>5303012030</v>
          </cell>
          <cell r="C781" t="str">
            <v>兰翠花                                            </v>
          </cell>
          <cell r="D781" t="str">
            <v>女</v>
          </cell>
        </row>
        <row r="782">
          <cell r="B782">
            <v>5303022107</v>
          </cell>
          <cell r="C782" t="str">
            <v>谢大专                                            </v>
          </cell>
          <cell r="D782" t="str">
            <v>男</v>
          </cell>
        </row>
        <row r="783">
          <cell r="B783">
            <v>5303020301</v>
          </cell>
          <cell r="C783" t="str">
            <v>王国辉                                            </v>
          </cell>
          <cell r="D783" t="str">
            <v>男</v>
          </cell>
        </row>
        <row r="784">
          <cell r="B784">
            <v>5303021910</v>
          </cell>
          <cell r="C784" t="str">
            <v>高峰                                              </v>
          </cell>
          <cell r="D784" t="str">
            <v>男</v>
          </cell>
        </row>
        <row r="785">
          <cell r="B785">
            <v>5303013418</v>
          </cell>
          <cell r="C785" t="str">
            <v>许映彤                                            </v>
          </cell>
          <cell r="D785" t="str">
            <v>男</v>
          </cell>
        </row>
        <row r="786">
          <cell r="B786">
            <v>5303022702</v>
          </cell>
          <cell r="C786" t="str">
            <v>丁文芳                                            </v>
          </cell>
          <cell r="D786" t="str">
            <v>女</v>
          </cell>
        </row>
        <row r="787">
          <cell r="B787">
            <v>5303012710</v>
          </cell>
          <cell r="C787" t="str">
            <v>陈关丽                                            </v>
          </cell>
          <cell r="D787" t="str">
            <v>女</v>
          </cell>
        </row>
        <row r="788">
          <cell r="B788">
            <v>5303011906</v>
          </cell>
          <cell r="C788" t="str">
            <v>郁公哲                                            </v>
          </cell>
          <cell r="D788" t="str">
            <v>男</v>
          </cell>
        </row>
        <row r="789">
          <cell r="B789">
            <v>5303013903</v>
          </cell>
          <cell r="C789" t="str">
            <v>杨建韬                                            </v>
          </cell>
          <cell r="D789" t="str">
            <v>男</v>
          </cell>
        </row>
        <row r="790">
          <cell r="B790">
            <v>5303011429</v>
          </cell>
          <cell r="C790" t="str">
            <v>郭晓莹                                            </v>
          </cell>
          <cell r="D790" t="str">
            <v>女</v>
          </cell>
        </row>
        <row r="791">
          <cell r="B791">
            <v>5303011829</v>
          </cell>
          <cell r="C791" t="str">
            <v>吕文                                              </v>
          </cell>
          <cell r="D791" t="str">
            <v>女</v>
          </cell>
        </row>
        <row r="792">
          <cell r="B792">
            <v>5303013528</v>
          </cell>
          <cell r="C792" t="str">
            <v>王螽宝                                            </v>
          </cell>
          <cell r="D792" t="str">
            <v>男</v>
          </cell>
        </row>
        <row r="793">
          <cell r="B793">
            <v>5303012608</v>
          </cell>
          <cell r="C793" t="str">
            <v>周锦                                              </v>
          </cell>
          <cell r="D793" t="str">
            <v>女</v>
          </cell>
        </row>
        <row r="794">
          <cell r="B794">
            <v>5303021921</v>
          </cell>
          <cell r="C794" t="str">
            <v>杨智兵                                            </v>
          </cell>
          <cell r="D794" t="str">
            <v>男</v>
          </cell>
        </row>
        <row r="795">
          <cell r="B795">
            <v>5303022518</v>
          </cell>
          <cell r="C795" t="str">
            <v>莫鹏飞                                            </v>
          </cell>
          <cell r="D795" t="str">
            <v>男</v>
          </cell>
        </row>
        <row r="796">
          <cell r="B796">
            <v>5303011103</v>
          </cell>
          <cell r="C796" t="str">
            <v>窦靖峰                                            </v>
          </cell>
          <cell r="D796" t="str">
            <v>男</v>
          </cell>
        </row>
        <row r="797">
          <cell r="B797">
            <v>5303021530</v>
          </cell>
          <cell r="C797" t="str">
            <v>马燕頔                                            </v>
          </cell>
          <cell r="D797" t="str">
            <v>女</v>
          </cell>
        </row>
        <row r="798">
          <cell r="B798">
            <v>5303022821</v>
          </cell>
          <cell r="C798" t="str">
            <v>王蓉                                              </v>
          </cell>
          <cell r="D798" t="str">
            <v>女</v>
          </cell>
        </row>
        <row r="799">
          <cell r="B799">
            <v>5303013104</v>
          </cell>
          <cell r="C799" t="str">
            <v>蒋丽燕                                            </v>
          </cell>
          <cell r="D799" t="str">
            <v>女</v>
          </cell>
        </row>
        <row r="800">
          <cell r="B800">
            <v>5303021923</v>
          </cell>
          <cell r="C800" t="str">
            <v>刘金香                                            </v>
          </cell>
          <cell r="D800" t="str">
            <v>女</v>
          </cell>
        </row>
        <row r="801">
          <cell r="B801">
            <v>5303021308</v>
          </cell>
          <cell r="C801" t="str">
            <v>杜起宇                                            </v>
          </cell>
          <cell r="D801" t="str">
            <v>男</v>
          </cell>
        </row>
        <row r="802">
          <cell r="B802">
            <v>5303023231</v>
          </cell>
          <cell r="C802" t="str">
            <v>王玲                                              </v>
          </cell>
          <cell r="D802" t="str">
            <v>女</v>
          </cell>
        </row>
        <row r="803">
          <cell r="B803">
            <v>5303021917</v>
          </cell>
          <cell r="C803" t="str">
            <v>张见祥                                            </v>
          </cell>
          <cell r="D803" t="str">
            <v>男</v>
          </cell>
        </row>
        <row r="804">
          <cell r="B804">
            <v>5303012534</v>
          </cell>
          <cell r="C804" t="str">
            <v>崔孟元                                            </v>
          </cell>
          <cell r="D804" t="str">
            <v>女</v>
          </cell>
        </row>
        <row r="805">
          <cell r="B805">
            <v>5303013411</v>
          </cell>
          <cell r="C805" t="str">
            <v>孙春梅                                            </v>
          </cell>
          <cell r="D805" t="str">
            <v>女</v>
          </cell>
        </row>
        <row r="806">
          <cell r="B806">
            <v>5303021718</v>
          </cell>
          <cell r="C806" t="str">
            <v>祝琼                                              </v>
          </cell>
          <cell r="D806" t="str">
            <v>女</v>
          </cell>
        </row>
        <row r="807">
          <cell r="B807">
            <v>5303021302</v>
          </cell>
          <cell r="C807" t="str">
            <v>周婷                                              </v>
          </cell>
          <cell r="D807" t="str">
            <v>女</v>
          </cell>
        </row>
        <row r="808">
          <cell r="B808">
            <v>5303011725</v>
          </cell>
          <cell r="C808" t="str">
            <v>龚艳红                                            </v>
          </cell>
          <cell r="D808" t="str">
            <v>女</v>
          </cell>
        </row>
        <row r="809">
          <cell r="B809">
            <v>5303013531</v>
          </cell>
          <cell r="C809" t="str">
            <v>胡梦                                              </v>
          </cell>
          <cell r="D809" t="str">
            <v>女</v>
          </cell>
        </row>
        <row r="810">
          <cell r="B810">
            <v>5303010305</v>
          </cell>
          <cell r="C810" t="str">
            <v>方丹丹                                            </v>
          </cell>
          <cell r="D810" t="str">
            <v>女</v>
          </cell>
        </row>
        <row r="811">
          <cell r="B811">
            <v>5303011513</v>
          </cell>
          <cell r="C811" t="str">
            <v>罗雨婕                                            </v>
          </cell>
          <cell r="D811" t="str">
            <v>女</v>
          </cell>
        </row>
        <row r="812">
          <cell r="B812">
            <v>5303012406</v>
          </cell>
          <cell r="C812" t="str">
            <v>普珏                                              </v>
          </cell>
          <cell r="D812" t="str">
            <v>女</v>
          </cell>
        </row>
        <row r="813">
          <cell r="B813">
            <v>5303021027</v>
          </cell>
          <cell r="C813" t="str">
            <v>杨智清                                            </v>
          </cell>
          <cell r="D813" t="str">
            <v>女</v>
          </cell>
        </row>
        <row r="814">
          <cell r="B814">
            <v>5303010404</v>
          </cell>
          <cell r="C814" t="str">
            <v>史博玉                                            </v>
          </cell>
          <cell r="D814" t="str">
            <v>女</v>
          </cell>
        </row>
        <row r="815">
          <cell r="B815">
            <v>5303011603</v>
          </cell>
          <cell r="C815" t="str">
            <v>张成                                              </v>
          </cell>
          <cell r="D815" t="str">
            <v>男</v>
          </cell>
        </row>
        <row r="816">
          <cell r="B816">
            <v>5303023031</v>
          </cell>
          <cell r="C816" t="str">
            <v>许尹瀚                                            </v>
          </cell>
          <cell r="D816" t="str">
            <v>男</v>
          </cell>
        </row>
        <row r="817">
          <cell r="B817">
            <v>5303012716</v>
          </cell>
          <cell r="C817" t="str">
            <v>杨中婷                                            </v>
          </cell>
          <cell r="D817" t="str">
            <v>女</v>
          </cell>
        </row>
        <row r="818">
          <cell r="B818">
            <v>5303013715</v>
          </cell>
          <cell r="C818" t="str">
            <v>曹子煜                                            </v>
          </cell>
          <cell r="D818" t="str">
            <v>男</v>
          </cell>
        </row>
        <row r="819">
          <cell r="B819">
            <v>5303012617</v>
          </cell>
          <cell r="C819" t="str">
            <v>崔海倩                                            </v>
          </cell>
          <cell r="D819" t="str">
            <v>女</v>
          </cell>
        </row>
        <row r="820">
          <cell r="B820">
            <v>5303022625</v>
          </cell>
          <cell r="C820" t="str">
            <v>施泽坤                                            </v>
          </cell>
          <cell r="D820" t="str">
            <v>男</v>
          </cell>
        </row>
        <row r="821">
          <cell r="B821">
            <v>5303011814</v>
          </cell>
          <cell r="C821" t="str">
            <v>卢先建                                            </v>
          </cell>
          <cell r="D821" t="str">
            <v>男</v>
          </cell>
        </row>
        <row r="822">
          <cell r="B822">
            <v>5303012934</v>
          </cell>
          <cell r="C822" t="str">
            <v>廖燕刚                                            </v>
          </cell>
          <cell r="D822" t="str">
            <v>男</v>
          </cell>
        </row>
        <row r="823">
          <cell r="B823">
            <v>5303012734</v>
          </cell>
          <cell r="C823" t="str">
            <v>许瑞红                                            </v>
          </cell>
          <cell r="D823" t="str">
            <v>女</v>
          </cell>
        </row>
        <row r="824">
          <cell r="B824">
            <v>5303021727</v>
          </cell>
          <cell r="C824" t="str">
            <v>李魁琳                                            </v>
          </cell>
          <cell r="D824" t="str">
            <v>女</v>
          </cell>
        </row>
        <row r="825">
          <cell r="B825">
            <v>5303010519</v>
          </cell>
          <cell r="C825" t="str">
            <v>顾文                                              </v>
          </cell>
          <cell r="D825" t="str">
            <v>男</v>
          </cell>
        </row>
        <row r="826">
          <cell r="B826">
            <v>5303021427</v>
          </cell>
          <cell r="C826" t="str">
            <v>何瑞杰                                            </v>
          </cell>
          <cell r="D826" t="str">
            <v>男</v>
          </cell>
        </row>
        <row r="827">
          <cell r="B827">
            <v>5303022308</v>
          </cell>
          <cell r="C827" t="str">
            <v>刘奕君                                            </v>
          </cell>
          <cell r="D827" t="str">
            <v>女</v>
          </cell>
        </row>
        <row r="828">
          <cell r="B828">
            <v>5303020807</v>
          </cell>
          <cell r="C828" t="str">
            <v>杨柳                                              </v>
          </cell>
          <cell r="D828" t="str">
            <v>女</v>
          </cell>
        </row>
        <row r="829">
          <cell r="B829">
            <v>5303023429</v>
          </cell>
          <cell r="C829" t="str">
            <v>杨朋艳                                            </v>
          </cell>
          <cell r="D829" t="str">
            <v>女</v>
          </cell>
        </row>
        <row r="830">
          <cell r="B830">
            <v>5303023708</v>
          </cell>
          <cell r="C830" t="str">
            <v>解媛媛                                            </v>
          </cell>
          <cell r="D830" t="str">
            <v>女</v>
          </cell>
        </row>
        <row r="831">
          <cell r="B831">
            <v>5303011016</v>
          </cell>
          <cell r="C831" t="str">
            <v>赵杰                                              </v>
          </cell>
          <cell r="D831" t="str">
            <v>男</v>
          </cell>
        </row>
        <row r="832">
          <cell r="B832">
            <v>5303011705</v>
          </cell>
          <cell r="C832" t="str">
            <v>袁玮呈                                            </v>
          </cell>
          <cell r="D832" t="str">
            <v>男</v>
          </cell>
        </row>
        <row r="833">
          <cell r="B833">
            <v>5303023115</v>
          </cell>
          <cell r="C833" t="str">
            <v>刘政权                                            </v>
          </cell>
          <cell r="D833" t="str">
            <v>男</v>
          </cell>
        </row>
        <row r="834">
          <cell r="B834">
            <v>5303011428</v>
          </cell>
          <cell r="C834" t="str">
            <v>杨仙丽                                            </v>
          </cell>
          <cell r="D834" t="str">
            <v>女</v>
          </cell>
        </row>
        <row r="835">
          <cell r="B835">
            <v>5303012204</v>
          </cell>
          <cell r="C835" t="str">
            <v>丁蓉蓉                                            </v>
          </cell>
          <cell r="D835" t="str">
            <v>女</v>
          </cell>
        </row>
        <row r="836">
          <cell r="B836">
            <v>5303023106</v>
          </cell>
          <cell r="C836" t="str">
            <v>吕江燕                                            </v>
          </cell>
          <cell r="D836" t="str">
            <v>女</v>
          </cell>
        </row>
        <row r="837">
          <cell r="B837">
            <v>5303023625</v>
          </cell>
          <cell r="C837" t="str">
            <v>崔鑫平                                            </v>
          </cell>
          <cell r="D837" t="str">
            <v>男</v>
          </cell>
        </row>
        <row r="838">
          <cell r="B838">
            <v>5303012625</v>
          </cell>
          <cell r="C838" t="str">
            <v>陈章鹏                                            </v>
          </cell>
          <cell r="D838" t="str">
            <v>男</v>
          </cell>
        </row>
        <row r="839">
          <cell r="B839">
            <v>5303013909</v>
          </cell>
          <cell r="C839" t="str">
            <v>王瑞文                                            </v>
          </cell>
          <cell r="D839" t="str">
            <v>女</v>
          </cell>
        </row>
        <row r="840">
          <cell r="B840">
            <v>5303023516</v>
          </cell>
          <cell r="C840" t="str">
            <v>李卓                                              </v>
          </cell>
          <cell r="D840" t="str">
            <v>男</v>
          </cell>
        </row>
        <row r="841">
          <cell r="B841">
            <v>5303020304</v>
          </cell>
          <cell r="C841" t="str">
            <v>张嫒                                              </v>
          </cell>
          <cell r="D841" t="str">
            <v>女</v>
          </cell>
        </row>
        <row r="842">
          <cell r="B842">
            <v>5303010805</v>
          </cell>
          <cell r="C842" t="str">
            <v>阮丽琼                                            </v>
          </cell>
          <cell r="D842" t="str">
            <v>女</v>
          </cell>
        </row>
        <row r="843">
          <cell r="B843">
            <v>5303010616</v>
          </cell>
          <cell r="C843" t="str">
            <v>刘辉                                              </v>
          </cell>
          <cell r="D843" t="str">
            <v>女</v>
          </cell>
        </row>
        <row r="844">
          <cell r="B844">
            <v>5303022104</v>
          </cell>
          <cell r="C844" t="str">
            <v>胡潇                                              </v>
          </cell>
          <cell r="D844" t="str">
            <v>男</v>
          </cell>
        </row>
        <row r="845">
          <cell r="B845">
            <v>5303010835</v>
          </cell>
          <cell r="C845" t="str">
            <v>姚林梅                                            </v>
          </cell>
          <cell r="D845" t="str">
            <v>女</v>
          </cell>
        </row>
        <row r="846">
          <cell r="B846">
            <v>5303013824</v>
          </cell>
          <cell r="C846" t="str">
            <v>陆瑞                                              </v>
          </cell>
          <cell r="D846" t="str">
            <v>女</v>
          </cell>
        </row>
        <row r="847">
          <cell r="B847">
            <v>5303022001</v>
          </cell>
          <cell r="C847" t="str">
            <v>保石梅                                            </v>
          </cell>
          <cell r="D847" t="str">
            <v>女</v>
          </cell>
        </row>
        <row r="848">
          <cell r="B848">
            <v>5303022108</v>
          </cell>
          <cell r="C848" t="str">
            <v>崔亚丹                                            </v>
          </cell>
          <cell r="D848" t="str">
            <v>女</v>
          </cell>
        </row>
        <row r="849">
          <cell r="B849">
            <v>5303011824</v>
          </cell>
          <cell r="C849" t="str">
            <v>付欢欢                                            </v>
          </cell>
          <cell r="D849" t="str">
            <v>女</v>
          </cell>
        </row>
        <row r="850">
          <cell r="B850">
            <v>5303022913</v>
          </cell>
          <cell r="C850" t="str">
            <v>张琛                                              </v>
          </cell>
          <cell r="D850" t="str">
            <v>女</v>
          </cell>
        </row>
        <row r="851">
          <cell r="B851">
            <v>5303023627</v>
          </cell>
          <cell r="C851" t="str">
            <v>张元皓                                            </v>
          </cell>
          <cell r="D851" t="str">
            <v>男</v>
          </cell>
        </row>
        <row r="852">
          <cell r="B852">
            <v>5303021428</v>
          </cell>
          <cell r="C852" t="str">
            <v>周强飞                                            </v>
          </cell>
          <cell r="D852" t="str">
            <v>男</v>
          </cell>
        </row>
        <row r="853">
          <cell r="B853">
            <v>5303012331</v>
          </cell>
          <cell r="C853" t="str">
            <v>贾坤云                                            </v>
          </cell>
          <cell r="D853" t="str">
            <v>女</v>
          </cell>
        </row>
        <row r="854">
          <cell r="B854">
            <v>5303013131</v>
          </cell>
          <cell r="C854" t="str">
            <v>张无双                                            </v>
          </cell>
          <cell r="D854" t="str">
            <v>女</v>
          </cell>
        </row>
        <row r="855">
          <cell r="B855">
            <v>5303011728</v>
          </cell>
          <cell r="C855" t="str">
            <v>马钰琴                                            </v>
          </cell>
          <cell r="D855" t="str">
            <v>女</v>
          </cell>
        </row>
        <row r="856">
          <cell r="B856">
            <v>5303023324</v>
          </cell>
          <cell r="C856" t="str">
            <v>胡薰                                              </v>
          </cell>
          <cell r="D856" t="str">
            <v>男</v>
          </cell>
        </row>
        <row r="857">
          <cell r="B857">
            <v>5303022822</v>
          </cell>
          <cell r="C857" t="str">
            <v>周娜                                              </v>
          </cell>
          <cell r="D857" t="str">
            <v>女</v>
          </cell>
        </row>
        <row r="858">
          <cell r="B858">
            <v>5303011712</v>
          </cell>
          <cell r="C858" t="str">
            <v>毛凤麟                                            </v>
          </cell>
          <cell r="D858" t="str">
            <v>女</v>
          </cell>
        </row>
        <row r="859">
          <cell r="B859">
            <v>5303012334</v>
          </cell>
          <cell r="C859" t="str">
            <v>李曦言                                            </v>
          </cell>
          <cell r="D859" t="str">
            <v>女</v>
          </cell>
        </row>
        <row r="860">
          <cell r="B860">
            <v>5303021034</v>
          </cell>
          <cell r="C860" t="str">
            <v>于霏霏                                            </v>
          </cell>
          <cell r="D860" t="str">
            <v>女</v>
          </cell>
        </row>
        <row r="861">
          <cell r="B861">
            <v>5303013128</v>
          </cell>
          <cell r="C861" t="str">
            <v>李绍华                                            </v>
          </cell>
          <cell r="D861" t="str">
            <v>女</v>
          </cell>
        </row>
        <row r="862">
          <cell r="B862">
            <v>5303012422</v>
          </cell>
          <cell r="C862" t="str">
            <v>秦世梅                                            </v>
          </cell>
          <cell r="D862" t="str">
            <v>女</v>
          </cell>
        </row>
        <row r="863">
          <cell r="B863">
            <v>5303012911</v>
          </cell>
          <cell r="C863" t="str">
            <v>孙娜                                              </v>
          </cell>
          <cell r="D863" t="str">
            <v>女</v>
          </cell>
        </row>
        <row r="864">
          <cell r="B864">
            <v>5303012730</v>
          </cell>
          <cell r="C864" t="str">
            <v>徐乖娅                                            </v>
          </cell>
          <cell r="D864" t="str">
            <v>女</v>
          </cell>
        </row>
        <row r="865">
          <cell r="B865">
            <v>5303021934</v>
          </cell>
          <cell r="C865" t="str">
            <v>陈佳惠                                            </v>
          </cell>
          <cell r="D865" t="str">
            <v>女</v>
          </cell>
        </row>
        <row r="866">
          <cell r="B866">
            <v>5303021601</v>
          </cell>
          <cell r="C866" t="str">
            <v>赵松源                                            </v>
          </cell>
          <cell r="D866" t="str">
            <v>女</v>
          </cell>
        </row>
        <row r="867">
          <cell r="B867">
            <v>5303023705</v>
          </cell>
          <cell r="C867" t="str">
            <v>张雪梅                                            </v>
          </cell>
          <cell r="D867" t="str">
            <v>女</v>
          </cell>
        </row>
        <row r="868">
          <cell r="B868">
            <v>5303023119</v>
          </cell>
          <cell r="C868" t="str">
            <v>曹福荣                                            </v>
          </cell>
          <cell r="D868" t="str">
            <v>男</v>
          </cell>
        </row>
        <row r="869">
          <cell r="B869">
            <v>5303011907</v>
          </cell>
          <cell r="C869" t="str">
            <v>荀亚兰                                            </v>
          </cell>
          <cell r="D869" t="str">
            <v>女</v>
          </cell>
        </row>
        <row r="870">
          <cell r="B870">
            <v>5303021831</v>
          </cell>
          <cell r="C870" t="str">
            <v>冯雯雯                                            </v>
          </cell>
          <cell r="D870" t="str">
            <v>女</v>
          </cell>
        </row>
        <row r="871">
          <cell r="B871">
            <v>5303012217</v>
          </cell>
          <cell r="C871" t="str">
            <v>潘俊飞                                            </v>
          </cell>
          <cell r="D871" t="str">
            <v>女</v>
          </cell>
        </row>
        <row r="872">
          <cell r="B872">
            <v>5303014009</v>
          </cell>
          <cell r="C872" t="str">
            <v>赵焘                                              </v>
          </cell>
          <cell r="D872" t="str">
            <v>女</v>
          </cell>
        </row>
        <row r="873">
          <cell r="B873">
            <v>5303020303</v>
          </cell>
          <cell r="C873" t="str">
            <v>朱云松                                            </v>
          </cell>
          <cell r="D873" t="str">
            <v>男</v>
          </cell>
        </row>
        <row r="874">
          <cell r="B874">
            <v>5303021907</v>
          </cell>
          <cell r="C874" t="str">
            <v>周思思                                            </v>
          </cell>
          <cell r="D874" t="str">
            <v>女</v>
          </cell>
        </row>
        <row r="875">
          <cell r="B875">
            <v>5303020130</v>
          </cell>
          <cell r="C875" t="str">
            <v>陈旭                                              </v>
          </cell>
          <cell r="D875" t="str">
            <v>女</v>
          </cell>
        </row>
        <row r="876">
          <cell r="B876">
            <v>5303012015</v>
          </cell>
          <cell r="C876" t="str">
            <v>董舒红                                            </v>
          </cell>
          <cell r="D876" t="str">
            <v>女</v>
          </cell>
        </row>
        <row r="877">
          <cell r="B877">
            <v>5303022825</v>
          </cell>
          <cell r="C877" t="str">
            <v>罗维维                                            </v>
          </cell>
          <cell r="D877" t="str">
            <v>女</v>
          </cell>
        </row>
        <row r="878">
          <cell r="B878">
            <v>5303013016</v>
          </cell>
          <cell r="C878" t="str">
            <v>代燕梅                                            </v>
          </cell>
          <cell r="D878" t="str">
            <v>女</v>
          </cell>
        </row>
        <row r="879">
          <cell r="B879">
            <v>5303021133</v>
          </cell>
          <cell r="C879" t="str">
            <v>何涛                                              </v>
          </cell>
          <cell r="D879" t="str">
            <v>男</v>
          </cell>
        </row>
        <row r="880">
          <cell r="B880">
            <v>5303021216</v>
          </cell>
          <cell r="C880" t="str">
            <v>刘溪                                              </v>
          </cell>
          <cell r="D880" t="str">
            <v>女</v>
          </cell>
        </row>
        <row r="881">
          <cell r="B881">
            <v>5303023532</v>
          </cell>
          <cell r="C881" t="str">
            <v>盛志忱                                            </v>
          </cell>
          <cell r="D881" t="str">
            <v>男</v>
          </cell>
        </row>
        <row r="882">
          <cell r="B882">
            <v>5303012031</v>
          </cell>
          <cell r="C882" t="str">
            <v>郑文威                                            </v>
          </cell>
          <cell r="D882" t="str">
            <v>男</v>
          </cell>
        </row>
        <row r="883">
          <cell r="B883">
            <v>5303020926</v>
          </cell>
          <cell r="C883" t="str">
            <v>吕玉敏                                            </v>
          </cell>
          <cell r="D883" t="str">
            <v>女</v>
          </cell>
        </row>
        <row r="884">
          <cell r="B884">
            <v>5303012918</v>
          </cell>
          <cell r="C884" t="str">
            <v>谭植虹                                            </v>
          </cell>
          <cell r="D884" t="str">
            <v>女</v>
          </cell>
        </row>
        <row r="885">
          <cell r="B885">
            <v>5303013918</v>
          </cell>
          <cell r="C885" t="str">
            <v>黄秋莹                                            </v>
          </cell>
          <cell r="D885" t="str">
            <v>女</v>
          </cell>
        </row>
        <row r="886">
          <cell r="B886">
            <v>5303010413</v>
          </cell>
          <cell r="C886" t="str">
            <v>向克                                              </v>
          </cell>
          <cell r="D886" t="str">
            <v>男</v>
          </cell>
        </row>
        <row r="887">
          <cell r="B887">
            <v>5303022629</v>
          </cell>
          <cell r="C887" t="str">
            <v>吕雄军                                            </v>
          </cell>
          <cell r="D887" t="str">
            <v>男</v>
          </cell>
        </row>
        <row r="888">
          <cell r="B888">
            <v>5303023109</v>
          </cell>
          <cell r="C888" t="str">
            <v>余梦宁                                            </v>
          </cell>
          <cell r="D888" t="str">
            <v>男</v>
          </cell>
        </row>
        <row r="889">
          <cell r="B889">
            <v>5303020409</v>
          </cell>
          <cell r="C889" t="str">
            <v>段静敏                                            </v>
          </cell>
          <cell r="D889" t="str">
            <v>女</v>
          </cell>
        </row>
        <row r="890">
          <cell r="B890">
            <v>5303010227</v>
          </cell>
          <cell r="C890" t="str">
            <v>李思韩                                            </v>
          </cell>
          <cell r="D890" t="str">
            <v>男</v>
          </cell>
        </row>
        <row r="891">
          <cell r="B891">
            <v>5303012902</v>
          </cell>
          <cell r="C891" t="str">
            <v>王春美                                            </v>
          </cell>
          <cell r="D891" t="str">
            <v>女</v>
          </cell>
        </row>
        <row r="892">
          <cell r="B892">
            <v>5303014033</v>
          </cell>
          <cell r="C892" t="str">
            <v>李支                                              </v>
          </cell>
          <cell r="D892" t="str">
            <v>女</v>
          </cell>
        </row>
        <row r="893">
          <cell r="B893">
            <v>5303012330</v>
          </cell>
          <cell r="C893" t="str">
            <v>李敏                                              </v>
          </cell>
          <cell r="D893" t="str">
            <v>女</v>
          </cell>
        </row>
        <row r="894">
          <cell r="B894">
            <v>5303021309</v>
          </cell>
          <cell r="C894" t="str">
            <v>车松                                              </v>
          </cell>
          <cell r="D894" t="str">
            <v>女</v>
          </cell>
        </row>
        <row r="895">
          <cell r="B895">
            <v>5303020218</v>
          </cell>
          <cell r="C895" t="str">
            <v>杨淑锦                                            </v>
          </cell>
          <cell r="D895" t="str">
            <v>女</v>
          </cell>
        </row>
        <row r="896">
          <cell r="B896">
            <v>5303010322</v>
          </cell>
          <cell r="C896" t="str">
            <v>龚璐莎                                            </v>
          </cell>
          <cell r="D896" t="str">
            <v>女</v>
          </cell>
        </row>
        <row r="897">
          <cell r="B897">
            <v>5303011212</v>
          </cell>
          <cell r="C897" t="str">
            <v>陈兴润                                            </v>
          </cell>
          <cell r="D897" t="str">
            <v>男</v>
          </cell>
        </row>
        <row r="898">
          <cell r="B898">
            <v>5303020815</v>
          </cell>
          <cell r="C898" t="str">
            <v>马珑菲                                            </v>
          </cell>
          <cell r="D898" t="str">
            <v>女</v>
          </cell>
        </row>
        <row r="899">
          <cell r="B899">
            <v>5303010532</v>
          </cell>
          <cell r="C899" t="str">
            <v>黄维                                              </v>
          </cell>
          <cell r="D899" t="str">
            <v>女</v>
          </cell>
        </row>
        <row r="900">
          <cell r="B900">
            <v>5303021913</v>
          </cell>
          <cell r="C900" t="str">
            <v>张梦                                              </v>
          </cell>
          <cell r="D900" t="str">
            <v>女</v>
          </cell>
        </row>
        <row r="901">
          <cell r="B901">
            <v>5303013606</v>
          </cell>
          <cell r="C901" t="str">
            <v>赵锡梅                                            </v>
          </cell>
          <cell r="D901" t="str">
            <v>女</v>
          </cell>
        </row>
        <row r="902">
          <cell r="B902">
            <v>5303013118</v>
          </cell>
          <cell r="C902" t="str">
            <v>余玲瑞                                            </v>
          </cell>
          <cell r="D902" t="str">
            <v>女</v>
          </cell>
        </row>
        <row r="903">
          <cell r="B903">
            <v>5303010135</v>
          </cell>
          <cell r="C903" t="str">
            <v>方孟严                                            </v>
          </cell>
          <cell r="D903" t="str">
            <v>女</v>
          </cell>
        </row>
        <row r="904">
          <cell r="B904">
            <v>5303014017</v>
          </cell>
          <cell r="C904" t="str">
            <v>陈丽瑞                                            </v>
          </cell>
          <cell r="D904" t="str">
            <v>女</v>
          </cell>
        </row>
        <row r="905">
          <cell r="B905">
            <v>5303013209</v>
          </cell>
          <cell r="C905" t="str">
            <v>蔡琪琦                                            </v>
          </cell>
          <cell r="D905" t="str">
            <v>女</v>
          </cell>
        </row>
        <row r="906">
          <cell r="B906">
            <v>5303023009</v>
          </cell>
          <cell r="C906" t="str">
            <v>顾偌馨                                            </v>
          </cell>
          <cell r="D906" t="str">
            <v>女</v>
          </cell>
        </row>
        <row r="907">
          <cell r="B907">
            <v>5303012110</v>
          </cell>
          <cell r="C907" t="str">
            <v>金茜                                              </v>
          </cell>
          <cell r="D907" t="str">
            <v>女</v>
          </cell>
        </row>
        <row r="908">
          <cell r="B908">
            <v>5303020601</v>
          </cell>
          <cell r="C908" t="str">
            <v>严桃竹                                            </v>
          </cell>
          <cell r="D908" t="str">
            <v>女</v>
          </cell>
        </row>
        <row r="909">
          <cell r="B909">
            <v>5303023103</v>
          </cell>
          <cell r="C909" t="str">
            <v>李志鹏                                            </v>
          </cell>
          <cell r="D909" t="str">
            <v>男</v>
          </cell>
        </row>
        <row r="910">
          <cell r="B910">
            <v>5303021230</v>
          </cell>
          <cell r="C910" t="str">
            <v>温民娉                                            </v>
          </cell>
          <cell r="D910" t="str">
            <v>女</v>
          </cell>
        </row>
        <row r="911">
          <cell r="B911">
            <v>5303022415</v>
          </cell>
          <cell r="C911" t="str">
            <v>张敏                                              </v>
          </cell>
          <cell r="D911" t="str">
            <v>女</v>
          </cell>
        </row>
        <row r="912">
          <cell r="B912">
            <v>5303010933</v>
          </cell>
          <cell r="C912" t="str">
            <v>宋维明                                            </v>
          </cell>
          <cell r="D912" t="str">
            <v>男</v>
          </cell>
        </row>
        <row r="913">
          <cell r="B913">
            <v>5303010107</v>
          </cell>
          <cell r="C913" t="str">
            <v>叶月                                              </v>
          </cell>
          <cell r="D913" t="str">
            <v>女</v>
          </cell>
        </row>
        <row r="914">
          <cell r="B914">
            <v>5303012228</v>
          </cell>
          <cell r="C914" t="str">
            <v>严艺敏                                            </v>
          </cell>
          <cell r="D914" t="str">
            <v>女</v>
          </cell>
        </row>
        <row r="915">
          <cell r="B915">
            <v>5303022730</v>
          </cell>
          <cell r="C915" t="str">
            <v>孙聪                                              </v>
          </cell>
          <cell r="D915" t="str">
            <v>女</v>
          </cell>
        </row>
        <row r="916">
          <cell r="B916">
            <v>5303022617</v>
          </cell>
          <cell r="C916" t="str">
            <v>骆琴                                              </v>
          </cell>
          <cell r="D916" t="str">
            <v>女</v>
          </cell>
        </row>
        <row r="917">
          <cell r="B917">
            <v>5303022019</v>
          </cell>
          <cell r="C917" t="str">
            <v>陈阳                                              </v>
          </cell>
          <cell r="D917" t="str">
            <v>男</v>
          </cell>
        </row>
        <row r="918">
          <cell r="B918">
            <v>5303022601</v>
          </cell>
          <cell r="C918" t="str">
            <v>李巧云                                            </v>
          </cell>
          <cell r="D918" t="str">
            <v>女</v>
          </cell>
        </row>
        <row r="919">
          <cell r="B919">
            <v>5303022435</v>
          </cell>
          <cell r="C919" t="str">
            <v>李勇梅                                            </v>
          </cell>
          <cell r="D919" t="str">
            <v>女</v>
          </cell>
        </row>
        <row r="920">
          <cell r="B920">
            <v>5303021505</v>
          </cell>
          <cell r="C920" t="str">
            <v>吕璐                                              </v>
          </cell>
          <cell r="D920" t="str">
            <v>女</v>
          </cell>
        </row>
        <row r="921">
          <cell r="B921">
            <v>5303020911</v>
          </cell>
          <cell r="C921" t="str">
            <v>方云龙                                            </v>
          </cell>
          <cell r="D921" t="str">
            <v>男</v>
          </cell>
        </row>
        <row r="922">
          <cell r="B922">
            <v>5303012705</v>
          </cell>
          <cell r="C922" t="str">
            <v>朱有惠                                            </v>
          </cell>
          <cell r="D922" t="str">
            <v>女</v>
          </cell>
        </row>
        <row r="923">
          <cell r="B923">
            <v>5303021521</v>
          </cell>
          <cell r="C923" t="str">
            <v>陈志伟                                            </v>
          </cell>
          <cell r="D923" t="str">
            <v>男</v>
          </cell>
        </row>
        <row r="924">
          <cell r="B924">
            <v>5303023223</v>
          </cell>
          <cell r="C924" t="str">
            <v>张微微                                            </v>
          </cell>
          <cell r="D924" t="str">
            <v>女</v>
          </cell>
        </row>
        <row r="925">
          <cell r="B925">
            <v>5303022611</v>
          </cell>
          <cell r="C925" t="str">
            <v>马文娅                                            </v>
          </cell>
          <cell r="D925" t="str">
            <v>女</v>
          </cell>
        </row>
        <row r="926">
          <cell r="B926">
            <v>5303023234</v>
          </cell>
          <cell r="C926" t="str">
            <v>许婷                                              </v>
          </cell>
          <cell r="D926" t="str">
            <v>女</v>
          </cell>
        </row>
        <row r="927">
          <cell r="B927">
            <v>5303010418</v>
          </cell>
          <cell r="C927" t="str">
            <v>夏雪晶                                            </v>
          </cell>
          <cell r="D927" t="str">
            <v>女</v>
          </cell>
        </row>
        <row r="928">
          <cell r="B928">
            <v>5303021123</v>
          </cell>
          <cell r="C928" t="str">
            <v>何志平                                            </v>
          </cell>
          <cell r="D928" t="str">
            <v>女</v>
          </cell>
        </row>
        <row r="929">
          <cell r="B929">
            <v>5303010307</v>
          </cell>
          <cell r="C929" t="str">
            <v>何梦梦                                            </v>
          </cell>
          <cell r="D929" t="str">
            <v>女</v>
          </cell>
        </row>
        <row r="930">
          <cell r="B930">
            <v>5303012806</v>
          </cell>
          <cell r="C930" t="str">
            <v>雷子安                                            </v>
          </cell>
          <cell r="D930" t="str">
            <v>男</v>
          </cell>
        </row>
        <row r="931">
          <cell r="B931">
            <v>5303010718</v>
          </cell>
          <cell r="C931" t="str">
            <v>李地梅                                            </v>
          </cell>
          <cell r="D931" t="str">
            <v>女</v>
          </cell>
        </row>
        <row r="932">
          <cell r="B932">
            <v>5303022401</v>
          </cell>
          <cell r="C932" t="str">
            <v>袁蓉霞                                            </v>
          </cell>
          <cell r="D932" t="str">
            <v>女</v>
          </cell>
        </row>
        <row r="933">
          <cell r="B933">
            <v>5303020333</v>
          </cell>
          <cell r="C933" t="str">
            <v>叶思琪                                            </v>
          </cell>
          <cell r="D933" t="str">
            <v>女</v>
          </cell>
        </row>
        <row r="934">
          <cell r="B934">
            <v>5303022512</v>
          </cell>
          <cell r="C934" t="str">
            <v>张进雄                                            </v>
          </cell>
          <cell r="D934" t="str">
            <v>女</v>
          </cell>
        </row>
        <row r="935">
          <cell r="B935">
            <v>5303021301</v>
          </cell>
          <cell r="C935" t="str">
            <v>角继琼                                            </v>
          </cell>
          <cell r="D935" t="str">
            <v>女</v>
          </cell>
        </row>
        <row r="936">
          <cell r="B936">
            <v>5303011709</v>
          </cell>
          <cell r="C936" t="str">
            <v>段加文                                            </v>
          </cell>
          <cell r="D936" t="str">
            <v>男</v>
          </cell>
        </row>
        <row r="937">
          <cell r="B937">
            <v>5303010533</v>
          </cell>
          <cell r="C937" t="str">
            <v>陈梦婷                                            </v>
          </cell>
          <cell r="D937" t="str">
            <v>女</v>
          </cell>
        </row>
        <row r="938">
          <cell r="B938">
            <v>5303013728</v>
          </cell>
          <cell r="C938" t="str">
            <v>何发凤                                            </v>
          </cell>
          <cell r="D938" t="str">
            <v>女</v>
          </cell>
        </row>
        <row r="939">
          <cell r="B939">
            <v>5303013327</v>
          </cell>
          <cell r="C939" t="str">
            <v>刘德玲                                            </v>
          </cell>
          <cell r="D939" t="str">
            <v>女</v>
          </cell>
        </row>
        <row r="940">
          <cell r="B940">
            <v>5303020206</v>
          </cell>
          <cell r="C940" t="str">
            <v>丁秀蓉                                            </v>
          </cell>
          <cell r="D940" t="str">
            <v>女</v>
          </cell>
        </row>
        <row r="941">
          <cell r="B941">
            <v>5303021228</v>
          </cell>
          <cell r="C941" t="str">
            <v>吕骄阳                                            </v>
          </cell>
          <cell r="D941" t="str">
            <v>女</v>
          </cell>
        </row>
        <row r="942">
          <cell r="B942">
            <v>5303020507</v>
          </cell>
          <cell r="C942" t="str">
            <v>林靖源                                            </v>
          </cell>
          <cell r="D942" t="str">
            <v>女</v>
          </cell>
        </row>
        <row r="943">
          <cell r="B943">
            <v>5303010812</v>
          </cell>
          <cell r="C943" t="str">
            <v>丁梦成                                            </v>
          </cell>
          <cell r="D943" t="str">
            <v>男</v>
          </cell>
        </row>
        <row r="944">
          <cell r="B944">
            <v>5303012832</v>
          </cell>
          <cell r="C944" t="str">
            <v>李海洋                                            </v>
          </cell>
          <cell r="D944" t="str">
            <v>男</v>
          </cell>
        </row>
        <row r="945">
          <cell r="B945">
            <v>5303010208</v>
          </cell>
          <cell r="C945" t="str">
            <v>李倩                                              </v>
          </cell>
          <cell r="D945" t="str">
            <v>女</v>
          </cell>
        </row>
        <row r="946">
          <cell r="B946">
            <v>5303010318</v>
          </cell>
          <cell r="C946" t="str">
            <v>陈云                                              </v>
          </cell>
          <cell r="D946" t="str">
            <v>女</v>
          </cell>
        </row>
        <row r="947">
          <cell r="B947">
            <v>5303012621</v>
          </cell>
          <cell r="C947" t="str">
            <v>尹思文                                            </v>
          </cell>
          <cell r="D947" t="str">
            <v>男</v>
          </cell>
        </row>
        <row r="948">
          <cell r="B948">
            <v>5303013312</v>
          </cell>
          <cell r="C948" t="str">
            <v>徐丽                                              </v>
          </cell>
          <cell r="D948" t="str">
            <v>女</v>
          </cell>
        </row>
        <row r="949">
          <cell r="B949">
            <v>5303010201</v>
          </cell>
          <cell r="C949" t="str">
            <v>蒋云                                              </v>
          </cell>
          <cell r="D949" t="str">
            <v>女</v>
          </cell>
        </row>
        <row r="950">
          <cell r="B950">
            <v>5303021901</v>
          </cell>
          <cell r="C950" t="str">
            <v>杨永玉                                            </v>
          </cell>
          <cell r="D950" t="str">
            <v>女</v>
          </cell>
        </row>
        <row r="951">
          <cell r="B951">
            <v>5303022214</v>
          </cell>
          <cell r="C951" t="str">
            <v>刘志刚                                            </v>
          </cell>
          <cell r="D951" t="str">
            <v>男</v>
          </cell>
        </row>
        <row r="952">
          <cell r="B952">
            <v>5303021026</v>
          </cell>
          <cell r="C952" t="str">
            <v>侯瑞芳                                            </v>
          </cell>
          <cell r="D952" t="str">
            <v>女</v>
          </cell>
        </row>
        <row r="953">
          <cell r="B953">
            <v>5303013320</v>
          </cell>
          <cell r="C953" t="str">
            <v>梁子珺                                            </v>
          </cell>
          <cell r="D953" t="str">
            <v>女</v>
          </cell>
        </row>
        <row r="954">
          <cell r="B954">
            <v>5303010505</v>
          </cell>
          <cell r="C954" t="str">
            <v>陈东                                              </v>
          </cell>
          <cell r="D954" t="str">
            <v>男</v>
          </cell>
        </row>
        <row r="955">
          <cell r="B955">
            <v>5303011533</v>
          </cell>
          <cell r="C955" t="str">
            <v>贾艳芳                                            </v>
          </cell>
          <cell r="D955" t="str">
            <v>女</v>
          </cell>
        </row>
        <row r="956">
          <cell r="B956">
            <v>5303010608</v>
          </cell>
          <cell r="C956" t="str">
            <v>李鹏                                              </v>
          </cell>
          <cell r="D956" t="str">
            <v>男</v>
          </cell>
        </row>
        <row r="957">
          <cell r="B957">
            <v>5303020901</v>
          </cell>
          <cell r="C957" t="str">
            <v>张家政                                            </v>
          </cell>
          <cell r="D957" t="str">
            <v>男</v>
          </cell>
        </row>
        <row r="958">
          <cell r="B958">
            <v>5303023217</v>
          </cell>
          <cell r="C958" t="str">
            <v>饶蝶                                              </v>
          </cell>
          <cell r="D958" t="str">
            <v>女</v>
          </cell>
        </row>
        <row r="959">
          <cell r="B959">
            <v>5303011205</v>
          </cell>
          <cell r="C959" t="str">
            <v>朱柄旭                                            </v>
          </cell>
          <cell r="D959" t="str">
            <v>男</v>
          </cell>
        </row>
        <row r="960">
          <cell r="B960">
            <v>5303020818</v>
          </cell>
          <cell r="C960" t="str">
            <v>何光茸                                            </v>
          </cell>
          <cell r="D960" t="str">
            <v>女</v>
          </cell>
        </row>
        <row r="961">
          <cell r="B961">
            <v>5303022024</v>
          </cell>
          <cell r="C961" t="str">
            <v>万家诚                                            </v>
          </cell>
          <cell r="D961" t="str">
            <v>男</v>
          </cell>
        </row>
        <row r="962">
          <cell r="B962">
            <v>5303012403</v>
          </cell>
          <cell r="C962" t="str">
            <v>车敏                                              </v>
          </cell>
          <cell r="D962" t="str">
            <v>女</v>
          </cell>
        </row>
        <row r="963">
          <cell r="B963">
            <v>5303011132</v>
          </cell>
          <cell r="C963" t="str">
            <v>朱诚成                                            </v>
          </cell>
          <cell r="D963" t="str">
            <v>女</v>
          </cell>
        </row>
        <row r="964">
          <cell r="B964">
            <v>5303010733</v>
          </cell>
          <cell r="C964" t="str">
            <v>汤颖                                              </v>
          </cell>
          <cell r="D964" t="str">
            <v>男</v>
          </cell>
        </row>
        <row r="965">
          <cell r="B965">
            <v>5303013912</v>
          </cell>
          <cell r="C965" t="str">
            <v>余苗苗                                            </v>
          </cell>
          <cell r="D965" t="str">
            <v>女</v>
          </cell>
        </row>
        <row r="966">
          <cell r="B966">
            <v>5303010319</v>
          </cell>
          <cell r="C966" t="str">
            <v>林丽丽                                            </v>
          </cell>
          <cell r="D966" t="str">
            <v>女</v>
          </cell>
        </row>
        <row r="967">
          <cell r="B967">
            <v>5303013031</v>
          </cell>
          <cell r="C967" t="str">
            <v>董琼霞                                            </v>
          </cell>
          <cell r="D967" t="str">
            <v>女</v>
          </cell>
        </row>
        <row r="968">
          <cell r="B968">
            <v>5303013220</v>
          </cell>
          <cell r="C968" t="str">
            <v>杨慧萍                                            </v>
          </cell>
          <cell r="D968" t="str">
            <v>女</v>
          </cell>
        </row>
        <row r="969">
          <cell r="B969">
            <v>5303022232</v>
          </cell>
          <cell r="C969" t="str">
            <v>刘竞桧                                            </v>
          </cell>
          <cell r="D969" t="str">
            <v>女</v>
          </cell>
        </row>
        <row r="970">
          <cell r="B970">
            <v>5303013623</v>
          </cell>
          <cell r="C970" t="str">
            <v>张彩丽                                            </v>
          </cell>
          <cell r="D970" t="str">
            <v>女</v>
          </cell>
        </row>
        <row r="971">
          <cell r="B971">
            <v>5303022910</v>
          </cell>
          <cell r="C971" t="str">
            <v>钱霞                                              </v>
          </cell>
          <cell r="D971" t="str">
            <v>女</v>
          </cell>
        </row>
        <row r="972">
          <cell r="B972">
            <v>5303013612</v>
          </cell>
          <cell r="C972" t="str">
            <v>李阳                                              </v>
          </cell>
          <cell r="D972" t="str">
            <v>女</v>
          </cell>
        </row>
        <row r="973">
          <cell r="B973">
            <v>5303010719</v>
          </cell>
          <cell r="C973" t="str">
            <v>陈立                                              </v>
          </cell>
          <cell r="D973" t="str">
            <v>女</v>
          </cell>
        </row>
        <row r="974">
          <cell r="B974">
            <v>5303011001</v>
          </cell>
          <cell r="C974" t="str">
            <v>张立娟                                            </v>
          </cell>
          <cell r="D974" t="str">
            <v>女</v>
          </cell>
        </row>
        <row r="975">
          <cell r="B975">
            <v>5303020328</v>
          </cell>
          <cell r="C975" t="str">
            <v>崔玉琴                                            </v>
          </cell>
          <cell r="D975" t="str">
            <v>女</v>
          </cell>
        </row>
        <row r="976">
          <cell r="B976">
            <v>5303020332</v>
          </cell>
          <cell r="C976" t="str">
            <v>徐煜雯                                            </v>
          </cell>
          <cell r="D976" t="str">
            <v>女</v>
          </cell>
        </row>
        <row r="977">
          <cell r="B977">
            <v>5303022714</v>
          </cell>
          <cell r="C977" t="str">
            <v>罗永富                                            </v>
          </cell>
          <cell r="D977" t="str">
            <v>男</v>
          </cell>
        </row>
        <row r="978">
          <cell r="B978">
            <v>5303012132</v>
          </cell>
          <cell r="C978" t="str">
            <v>杨婷                                              </v>
          </cell>
          <cell r="D978" t="str">
            <v>女</v>
          </cell>
        </row>
        <row r="979">
          <cell r="B979">
            <v>5303013517</v>
          </cell>
          <cell r="C979" t="str">
            <v>丰科娟                                            </v>
          </cell>
          <cell r="D979" t="str">
            <v>女</v>
          </cell>
        </row>
        <row r="980">
          <cell r="B980">
            <v>5303012904</v>
          </cell>
          <cell r="C980" t="str">
            <v>叶丽娜                                            </v>
          </cell>
          <cell r="D980" t="str">
            <v>女</v>
          </cell>
        </row>
        <row r="981">
          <cell r="B981">
            <v>5303023423</v>
          </cell>
          <cell r="C981" t="str">
            <v>詹杰                                              </v>
          </cell>
          <cell r="D981" t="str">
            <v>男</v>
          </cell>
        </row>
        <row r="982">
          <cell r="B982">
            <v>5303012332</v>
          </cell>
          <cell r="C982" t="str">
            <v>陈柯睿                                            </v>
          </cell>
          <cell r="D982" t="str">
            <v>男</v>
          </cell>
        </row>
        <row r="983">
          <cell r="B983">
            <v>5303010625</v>
          </cell>
          <cell r="C983" t="str">
            <v>张雪梅                                            </v>
          </cell>
          <cell r="D983" t="str">
            <v>女</v>
          </cell>
        </row>
        <row r="984">
          <cell r="B984">
            <v>5303010632</v>
          </cell>
          <cell r="C984" t="str">
            <v>华瑞                                              </v>
          </cell>
          <cell r="D984" t="str">
            <v>女</v>
          </cell>
        </row>
        <row r="985">
          <cell r="B985">
            <v>5303023511</v>
          </cell>
          <cell r="C985" t="str">
            <v>唐尧                                              </v>
          </cell>
          <cell r="D985" t="str">
            <v>女</v>
          </cell>
        </row>
        <row r="986">
          <cell r="B986">
            <v>5303011107</v>
          </cell>
          <cell r="C986" t="str">
            <v>余美娟                                            </v>
          </cell>
          <cell r="D986" t="str">
            <v>女</v>
          </cell>
        </row>
        <row r="987">
          <cell r="B987">
            <v>5303020212</v>
          </cell>
          <cell r="C987" t="str">
            <v>钱楼椅                                            </v>
          </cell>
          <cell r="D987" t="str">
            <v>男</v>
          </cell>
        </row>
        <row r="988">
          <cell r="B988">
            <v>5303021903</v>
          </cell>
          <cell r="C988" t="str">
            <v>胡庆树                                            </v>
          </cell>
          <cell r="D988" t="str">
            <v>女</v>
          </cell>
        </row>
        <row r="989">
          <cell r="B989">
            <v>5303021412</v>
          </cell>
          <cell r="C989" t="str">
            <v>刘世航                                            </v>
          </cell>
          <cell r="D989" t="str">
            <v>男</v>
          </cell>
        </row>
        <row r="990">
          <cell r="B990">
            <v>5303012118</v>
          </cell>
          <cell r="C990" t="str">
            <v>胡瑞芳                                            </v>
          </cell>
          <cell r="D990" t="str">
            <v>女</v>
          </cell>
        </row>
        <row r="991">
          <cell r="B991">
            <v>5303020912</v>
          </cell>
          <cell r="C991" t="str">
            <v>史留奎                                            </v>
          </cell>
          <cell r="D991" t="str">
            <v>男</v>
          </cell>
        </row>
        <row r="992">
          <cell r="B992">
            <v>5303010321</v>
          </cell>
          <cell r="C992" t="str">
            <v>张文君                                            </v>
          </cell>
          <cell r="D992" t="str">
            <v>女</v>
          </cell>
        </row>
        <row r="993">
          <cell r="B993">
            <v>5303010431</v>
          </cell>
          <cell r="C993" t="str">
            <v>晏元梦                                            </v>
          </cell>
          <cell r="D993" t="str">
            <v>女</v>
          </cell>
        </row>
        <row r="994">
          <cell r="B994">
            <v>5303011116</v>
          </cell>
          <cell r="C994" t="str">
            <v>龚娅婵                                            </v>
          </cell>
          <cell r="D994" t="str">
            <v>女</v>
          </cell>
        </row>
        <row r="995">
          <cell r="B995">
            <v>5303013615</v>
          </cell>
          <cell r="C995" t="str">
            <v>龙长波                                            </v>
          </cell>
          <cell r="D995" t="str">
            <v>男</v>
          </cell>
        </row>
        <row r="996">
          <cell r="B996">
            <v>5303023110</v>
          </cell>
          <cell r="C996" t="str">
            <v>范冬雷                                            </v>
          </cell>
          <cell r="D996" t="str">
            <v>男</v>
          </cell>
        </row>
        <row r="997">
          <cell r="B997">
            <v>5303010405</v>
          </cell>
          <cell r="C997" t="str">
            <v>杨继元                                            </v>
          </cell>
          <cell r="D997" t="str">
            <v>女</v>
          </cell>
        </row>
        <row r="998">
          <cell r="B998">
            <v>5303012008</v>
          </cell>
          <cell r="C998" t="str">
            <v>张馨方                                            </v>
          </cell>
          <cell r="D998" t="str">
            <v>女</v>
          </cell>
        </row>
        <row r="999">
          <cell r="B999">
            <v>5303021429</v>
          </cell>
          <cell r="C999" t="str">
            <v>张晓玲                                            </v>
          </cell>
          <cell r="D999" t="str">
            <v>女</v>
          </cell>
        </row>
        <row r="1000">
          <cell r="B1000">
            <v>5303020902</v>
          </cell>
          <cell r="C1000" t="str">
            <v>严明蕊                                            </v>
          </cell>
          <cell r="D1000" t="str">
            <v>女</v>
          </cell>
        </row>
        <row r="1001">
          <cell r="B1001">
            <v>5303012415</v>
          </cell>
          <cell r="C1001" t="str">
            <v>杨如叶                                            </v>
          </cell>
          <cell r="D1001" t="str">
            <v>女</v>
          </cell>
        </row>
        <row r="1002">
          <cell r="B1002">
            <v>5303022712</v>
          </cell>
          <cell r="C1002" t="str">
            <v>李习志                                            </v>
          </cell>
          <cell r="D1002" t="str">
            <v>男</v>
          </cell>
        </row>
        <row r="1003">
          <cell r="B1003">
            <v>5303023422</v>
          </cell>
          <cell r="C1003" t="str">
            <v>毛子烨                                            </v>
          </cell>
          <cell r="D1003" t="str">
            <v>女</v>
          </cell>
        </row>
        <row r="1004">
          <cell r="B1004">
            <v>5303020205</v>
          </cell>
          <cell r="C1004" t="str">
            <v>禹红丽                                            </v>
          </cell>
          <cell r="D1004" t="str">
            <v>女</v>
          </cell>
        </row>
        <row r="1005">
          <cell r="B1005">
            <v>5303012323</v>
          </cell>
          <cell r="C1005" t="str">
            <v>钱林祥                                            </v>
          </cell>
          <cell r="D1005" t="str">
            <v>男</v>
          </cell>
        </row>
        <row r="1006">
          <cell r="B1006">
            <v>5303011024</v>
          </cell>
          <cell r="C1006" t="str">
            <v>吴盈盈                                            </v>
          </cell>
          <cell r="D1006" t="str">
            <v>女</v>
          </cell>
        </row>
        <row r="1007">
          <cell r="B1007">
            <v>5303013116</v>
          </cell>
          <cell r="C1007" t="str">
            <v>陈芳                                              </v>
          </cell>
          <cell r="D1007" t="str">
            <v>女</v>
          </cell>
        </row>
        <row r="1008">
          <cell r="B1008">
            <v>5303012833</v>
          </cell>
          <cell r="C1008" t="str">
            <v>罗攀                                              </v>
          </cell>
          <cell r="D1008" t="str">
            <v>男</v>
          </cell>
        </row>
        <row r="1009">
          <cell r="B1009">
            <v>5303021618</v>
          </cell>
          <cell r="C1009" t="str">
            <v>杨慧芳                                            </v>
          </cell>
          <cell r="D1009" t="str">
            <v>女</v>
          </cell>
        </row>
        <row r="1010">
          <cell r="B1010">
            <v>5303012309</v>
          </cell>
          <cell r="C1010" t="str">
            <v>杨福潇                                            </v>
          </cell>
          <cell r="D1010" t="str">
            <v>女</v>
          </cell>
        </row>
        <row r="1011">
          <cell r="B1011">
            <v>5303013928</v>
          </cell>
          <cell r="C1011" t="str">
            <v>段红连                                            </v>
          </cell>
          <cell r="D1011" t="str">
            <v>女</v>
          </cell>
        </row>
        <row r="1012">
          <cell r="B1012">
            <v>5303020730</v>
          </cell>
          <cell r="C1012" t="str">
            <v>董明岗                                            </v>
          </cell>
          <cell r="D1012" t="str">
            <v>男</v>
          </cell>
        </row>
        <row r="1013">
          <cell r="B1013">
            <v>5303011327</v>
          </cell>
          <cell r="C1013" t="str">
            <v>贺佳蜜                                            </v>
          </cell>
          <cell r="D1013" t="str">
            <v>女</v>
          </cell>
        </row>
        <row r="1014">
          <cell r="B1014">
            <v>5303021411</v>
          </cell>
          <cell r="C1014" t="str">
            <v>刘颖                                              </v>
          </cell>
          <cell r="D1014" t="str">
            <v>男</v>
          </cell>
        </row>
        <row r="1015">
          <cell r="B1015">
            <v>5303020201</v>
          </cell>
          <cell r="C1015" t="str">
            <v>张楚瑶                                            </v>
          </cell>
          <cell r="D1015" t="str">
            <v>女</v>
          </cell>
        </row>
        <row r="1016">
          <cell r="B1016">
            <v>5303012811</v>
          </cell>
          <cell r="C1016" t="str">
            <v>白伟江                                            </v>
          </cell>
          <cell r="D1016" t="str">
            <v>男</v>
          </cell>
        </row>
        <row r="1017">
          <cell r="B1017">
            <v>5303011616</v>
          </cell>
          <cell r="C1017" t="str">
            <v>张挺叶                                            </v>
          </cell>
          <cell r="D1017" t="str">
            <v>女</v>
          </cell>
        </row>
        <row r="1018">
          <cell r="B1018">
            <v>5303023632</v>
          </cell>
          <cell r="C1018" t="str">
            <v>陈光浩                                            </v>
          </cell>
          <cell r="D1018" t="str">
            <v>男</v>
          </cell>
        </row>
        <row r="1019">
          <cell r="B1019">
            <v>5303012821</v>
          </cell>
          <cell r="C1019" t="str">
            <v>陈凡                                              </v>
          </cell>
          <cell r="D1019" t="str">
            <v>男</v>
          </cell>
        </row>
        <row r="1020">
          <cell r="B1020">
            <v>5303023105</v>
          </cell>
          <cell r="C1020" t="str">
            <v>尹馨億                                            </v>
          </cell>
          <cell r="D1020" t="str">
            <v>女</v>
          </cell>
        </row>
        <row r="1021">
          <cell r="B1021">
            <v>5303010912</v>
          </cell>
          <cell r="C1021" t="str">
            <v>汪旭                                              </v>
          </cell>
          <cell r="D1021" t="str">
            <v>男</v>
          </cell>
        </row>
        <row r="1022">
          <cell r="B1022">
            <v>5303021128</v>
          </cell>
          <cell r="C1022" t="str">
            <v>赵雨                                              </v>
          </cell>
          <cell r="D1022" t="str">
            <v>女</v>
          </cell>
        </row>
        <row r="1023">
          <cell r="B1023">
            <v>5303013520</v>
          </cell>
          <cell r="C1023" t="str">
            <v>李明韦                                            </v>
          </cell>
          <cell r="D1023" t="str">
            <v>男</v>
          </cell>
        </row>
        <row r="1024">
          <cell r="B1024">
            <v>5303020134</v>
          </cell>
          <cell r="C1024" t="str">
            <v>张慧芬                                            </v>
          </cell>
          <cell r="D1024" t="str">
            <v>女</v>
          </cell>
        </row>
        <row r="1025">
          <cell r="B1025">
            <v>5303010209</v>
          </cell>
          <cell r="C1025" t="str">
            <v>余永梅                                            </v>
          </cell>
          <cell r="D1025" t="str">
            <v>女</v>
          </cell>
        </row>
        <row r="1026">
          <cell r="B1026">
            <v>5303010721</v>
          </cell>
          <cell r="C1026" t="str">
            <v>崔娥仙                                            </v>
          </cell>
          <cell r="D1026" t="str">
            <v>女</v>
          </cell>
        </row>
        <row r="1027">
          <cell r="B1027">
            <v>5303010813</v>
          </cell>
          <cell r="C1027" t="str">
            <v>周敏                                              </v>
          </cell>
          <cell r="D1027" t="str">
            <v>男</v>
          </cell>
        </row>
        <row r="1028">
          <cell r="B1028">
            <v>5303012909</v>
          </cell>
          <cell r="C1028" t="str">
            <v>李波                                              </v>
          </cell>
          <cell r="D1028" t="str">
            <v>男</v>
          </cell>
        </row>
        <row r="1029">
          <cell r="B1029">
            <v>5303010414</v>
          </cell>
          <cell r="C1029" t="str">
            <v>李文国                                            </v>
          </cell>
          <cell r="D1029" t="str">
            <v>男</v>
          </cell>
        </row>
        <row r="1030">
          <cell r="B1030">
            <v>5303022421</v>
          </cell>
          <cell r="C1030" t="str">
            <v>王燕冬                                            </v>
          </cell>
          <cell r="D1030" t="str">
            <v>男</v>
          </cell>
        </row>
        <row r="1031">
          <cell r="B1031">
            <v>5303013007</v>
          </cell>
          <cell r="C1031" t="str">
            <v>刘文秀                                            </v>
          </cell>
          <cell r="D1031" t="str">
            <v>女</v>
          </cell>
        </row>
        <row r="1032">
          <cell r="B1032">
            <v>5303010816</v>
          </cell>
          <cell r="C1032" t="str">
            <v>保梦平                                            </v>
          </cell>
          <cell r="D1032" t="str">
            <v>女</v>
          </cell>
        </row>
        <row r="1033">
          <cell r="B1033">
            <v>5303011723</v>
          </cell>
          <cell r="C1033" t="str">
            <v>蔡巳玟                                            </v>
          </cell>
          <cell r="D1033" t="str">
            <v>女</v>
          </cell>
        </row>
        <row r="1034">
          <cell r="B1034">
            <v>5303020216</v>
          </cell>
          <cell r="C1034" t="str">
            <v>胡义盼                                            </v>
          </cell>
          <cell r="D1034" t="str">
            <v>女</v>
          </cell>
        </row>
        <row r="1035">
          <cell r="B1035">
            <v>5303010117</v>
          </cell>
          <cell r="C1035" t="str">
            <v>施进                                              </v>
          </cell>
          <cell r="D1035" t="str">
            <v>男</v>
          </cell>
        </row>
        <row r="1036">
          <cell r="B1036">
            <v>5303020334</v>
          </cell>
          <cell r="C1036" t="str">
            <v>李倩                                              </v>
          </cell>
          <cell r="D1036" t="str">
            <v>女</v>
          </cell>
        </row>
        <row r="1037">
          <cell r="B1037">
            <v>5303013933</v>
          </cell>
          <cell r="C1037" t="str">
            <v>文化青                                            </v>
          </cell>
          <cell r="D1037" t="str">
            <v>女</v>
          </cell>
        </row>
        <row r="1038">
          <cell r="B1038">
            <v>5303010435</v>
          </cell>
          <cell r="C1038" t="str">
            <v>杨震                                              </v>
          </cell>
          <cell r="D1038" t="str">
            <v>男</v>
          </cell>
        </row>
        <row r="1039">
          <cell r="B1039">
            <v>5303012208</v>
          </cell>
          <cell r="C1039" t="str">
            <v>何芳                                              </v>
          </cell>
          <cell r="D1039" t="str">
            <v>女</v>
          </cell>
        </row>
        <row r="1040">
          <cell r="B1040">
            <v>5303023533</v>
          </cell>
          <cell r="C1040" t="str">
            <v>高添                                              </v>
          </cell>
          <cell r="D1040" t="str">
            <v>女</v>
          </cell>
        </row>
        <row r="1041">
          <cell r="B1041">
            <v>5303011130</v>
          </cell>
          <cell r="C1041" t="str">
            <v>魏米雪                                            </v>
          </cell>
          <cell r="D1041" t="str">
            <v>女</v>
          </cell>
        </row>
        <row r="1042">
          <cell r="B1042">
            <v>5303023433</v>
          </cell>
          <cell r="C1042" t="str">
            <v>容智琪                                            </v>
          </cell>
          <cell r="D1042" t="str">
            <v>男</v>
          </cell>
        </row>
        <row r="1043">
          <cell r="B1043">
            <v>5303021613</v>
          </cell>
          <cell r="C1043" t="str">
            <v>刘正勇                                            </v>
          </cell>
          <cell r="D1043" t="str">
            <v>男</v>
          </cell>
        </row>
        <row r="1044">
          <cell r="B1044">
            <v>5303012915</v>
          </cell>
          <cell r="C1044" t="str">
            <v>邹红进                                            </v>
          </cell>
          <cell r="D1044" t="str">
            <v>男</v>
          </cell>
        </row>
        <row r="1045">
          <cell r="B1045">
            <v>5303021116</v>
          </cell>
          <cell r="C1045" t="str">
            <v>夏丽波                                            </v>
          </cell>
          <cell r="D1045" t="str">
            <v>女</v>
          </cell>
        </row>
        <row r="1046">
          <cell r="B1046">
            <v>5303012535</v>
          </cell>
          <cell r="C1046" t="str">
            <v>王加乐                                            </v>
          </cell>
          <cell r="D1046" t="str">
            <v>女</v>
          </cell>
        </row>
        <row r="1047">
          <cell r="B1047">
            <v>5303023424</v>
          </cell>
          <cell r="C1047" t="str">
            <v>陈会                                              </v>
          </cell>
          <cell r="D1047" t="str">
            <v>女</v>
          </cell>
        </row>
        <row r="1048">
          <cell r="B1048">
            <v>5303013316</v>
          </cell>
          <cell r="C1048" t="str">
            <v>代红丽                                            </v>
          </cell>
          <cell r="D1048" t="str">
            <v>女</v>
          </cell>
        </row>
        <row r="1049">
          <cell r="B1049">
            <v>5303021005</v>
          </cell>
          <cell r="C1049" t="str">
            <v>杜圆媛                                            </v>
          </cell>
          <cell r="D1049" t="str">
            <v>女</v>
          </cell>
        </row>
        <row r="1050">
          <cell r="B1050">
            <v>5303010230</v>
          </cell>
          <cell r="C1050" t="str">
            <v>白采榕                                            </v>
          </cell>
          <cell r="D1050" t="str">
            <v>女</v>
          </cell>
        </row>
        <row r="1051">
          <cell r="B1051">
            <v>5303021434</v>
          </cell>
          <cell r="C1051" t="str">
            <v>保林峰                                            </v>
          </cell>
          <cell r="D1051" t="str">
            <v>男</v>
          </cell>
        </row>
        <row r="1052">
          <cell r="B1052">
            <v>5303023508</v>
          </cell>
          <cell r="C1052" t="str">
            <v>顾少江                                            </v>
          </cell>
          <cell r="D1052" t="str">
            <v>男</v>
          </cell>
        </row>
        <row r="1053">
          <cell r="B1053">
            <v>5303023606</v>
          </cell>
          <cell r="C1053" t="str">
            <v>苟雨馨                                            </v>
          </cell>
          <cell r="D1053" t="str">
            <v>女</v>
          </cell>
        </row>
        <row r="1054">
          <cell r="B1054">
            <v>5303023419</v>
          </cell>
          <cell r="C1054" t="str">
            <v>张云琴                                            </v>
          </cell>
          <cell r="D1054" t="str">
            <v>女</v>
          </cell>
        </row>
        <row r="1055">
          <cell r="B1055">
            <v>5303022009</v>
          </cell>
          <cell r="C1055" t="str">
            <v>阮会喜                                            </v>
          </cell>
          <cell r="D1055" t="str">
            <v>女</v>
          </cell>
        </row>
        <row r="1056">
          <cell r="B1056">
            <v>5303020719</v>
          </cell>
          <cell r="C1056" t="str">
            <v>王英杰                                            </v>
          </cell>
          <cell r="D1056" t="str">
            <v>女</v>
          </cell>
        </row>
        <row r="1057">
          <cell r="B1057">
            <v>5303013009</v>
          </cell>
          <cell r="C1057" t="str">
            <v>李俊                                              </v>
          </cell>
          <cell r="D1057" t="str">
            <v>女</v>
          </cell>
        </row>
        <row r="1058">
          <cell r="B1058">
            <v>5303021210</v>
          </cell>
          <cell r="C1058" t="str">
            <v>罗阿莲                                            </v>
          </cell>
          <cell r="D1058" t="str">
            <v>女</v>
          </cell>
        </row>
        <row r="1059">
          <cell r="B1059">
            <v>5303022424</v>
          </cell>
          <cell r="C1059" t="str">
            <v>伏彦瑞                                            </v>
          </cell>
          <cell r="D1059" t="str">
            <v>女</v>
          </cell>
        </row>
        <row r="1060">
          <cell r="B1060">
            <v>5303013627</v>
          </cell>
          <cell r="C1060" t="str">
            <v>菊晏楠                                            </v>
          </cell>
          <cell r="D1060" t="str">
            <v>女</v>
          </cell>
        </row>
        <row r="1061">
          <cell r="B1061">
            <v>5303013622</v>
          </cell>
          <cell r="C1061" t="str">
            <v>黄顺旭                                            </v>
          </cell>
          <cell r="D1061" t="str">
            <v>男</v>
          </cell>
        </row>
        <row r="1062">
          <cell r="B1062">
            <v>5303022602</v>
          </cell>
          <cell r="C1062" t="str">
            <v>余露                                              </v>
          </cell>
          <cell r="D1062" t="str">
            <v>女</v>
          </cell>
        </row>
        <row r="1063">
          <cell r="B1063">
            <v>5303011901</v>
          </cell>
          <cell r="C1063" t="str">
            <v>付瑞麟                                            </v>
          </cell>
          <cell r="D1063" t="str">
            <v>男</v>
          </cell>
        </row>
        <row r="1064">
          <cell r="B1064">
            <v>5303020831</v>
          </cell>
          <cell r="C1064" t="str">
            <v>孙韵茜                                            </v>
          </cell>
          <cell r="D1064" t="str">
            <v>女</v>
          </cell>
        </row>
        <row r="1065">
          <cell r="B1065">
            <v>5303023135</v>
          </cell>
          <cell r="C1065" t="str">
            <v>尹秀娟                                            </v>
          </cell>
          <cell r="D1065" t="str">
            <v>女</v>
          </cell>
        </row>
        <row r="1066">
          <cell r="B1066">
            <v>5303022428</v>
          </cell>
          <cell r="C1066" t="str">
            <v>田祥玲                                            </v>
          </cell>
          <cell r="D1066" t="str">
            <v>女</v>
          </cell>
        </row>
        <row r="1067">
          <cell r="B1067">
            <v>5303010311</v>
          </cell>
          <cell r="C1067" t="str">
            <v>夏梦熙                                            </v>
          </cell>
          <cell r="D1067" t="str">
            <v>女</v>
          </cell>
        </row>
        <row r="1068">
          <cell r="B1068">
            <v>5303022111</v>
          </cell>
          <cell r="C1068" t="str">
            <v>刘艳秋                                            </v>
          </cell>
          <cell r="D1068" t="str">
            <v>女</v>
          </cell>
        </row>
        <row r="1069">
          <cell r="B1069">
            <v>5303022423</v>
          </cell>
          <cell r="C1069" t="str">
            <v>马靖                                              </v>
          </cell>
          <cell r="D1069" t="str">
            <v>男</v>
          </cell>
        </row>
        <row r="1070">
          <cell r="B1070">
            <v>5303021014</v>
          </cell>
          <cell r="C1070" t="str">
            <v>王鹏                                              </v>
          </cell>
          <cell r="D1070" t="str">
            <v>男</v>
          </cell>
        </row>
        <row r="1071">
          <cell r="B1071">
            <v>5303022012</v>
          </cell>
          <cell r="C1071" t="str">
            <v>王敏                                              </v>
          </cell>
          <cell r="D1071" t="str">
            <v>女</v>
          </cell>
        </row>
        <row r="1072">
          <cell r="B1072">
            <v>5303011620</v>
          </cell>
          <cell r="C1072" t="str">
            <v>李贵麒                                            </v>
          </cell>
          <cell r="D1072" t="str">
            <v>男</v>
          </cell>
        </row>
        <row r="1073">
          <cell r="B1073">
            <v>5303020319</v>
          </cell>
          <cell r="C1073" t="str">
            <v>陈文娟                                            </v>
          </cell>
          <cell r="D1073" t="str">
            <v>女</v>
          </cell>
        </row>
        <row r="1074">
          <cell r="B1074">
            <v>5303023329</v>
          </cell>
          <cell r="C1074" t="str">
            <v>胡迅                                              </v>
          </cell>
          <cell r="D1074" t="str">
            <v>男</v>
          </cell>
        </row>
        <row r="1075">
          <cell r="B1075">
            <v>5303020803</v>
          </cell>
          <cell r="C1075" t="str">
            <v>侯兴羽                                            </v>
          </cell>
          <cell r="D1075" t="str">
            <v>男</v>
          </cell>
        </row>
        <row r="1076">
          <cell r="B1076">
            <v>5303021615</v>
          </cell>
          <cell r="C1076" t="str">
            <v>刘芸菘                                            </v>
          </cell>
          <cell r="D1076" t="str">
            <v>男</v>
          </cell>
        </row>
        <row r="1077">
          <cell r="B1077">
            <v>5303021524</v>
          </cell>
          <cell r="C1077" t="str">
            <v>苏惠                                              </v>
          </cell>
          <cell r="D1077" t="str">
            <v>女</v>
          </cell>
        </row>
        <row r="1078">
          <cell r="B1078">
            <v>5303012604</v>
          </cell>
          <cell r="C1078" t="str">
            <v>孙红英                                            </v>
          </cell>
          <cell r="D1078" t="str">
            <v>女</v>
          </cell>
        </row>
        <row r="1079">
          <cell r="B1079">
            <v>5303012327</v>
          </cell>
          <cell r="C1079" t="str">
            <v>蒋海燕                                            </v>
          </cell>
          <cell r="D1079" t="str">
            <v>女</v>
          </cell>
        </row>
        <row r="1080">
          <cell r="B1080">
            <v>5303012635</v>
          </cell>
          <cell r="C1080" t="str">
            <v>尹学银                                            </v>
          </cell>
          <cell r="D1080" t="str">
            <v>男</v>
          </cell>
        </row>
        <row r="1081">
          <cell r="B1081">
            <v>5303020430</v>
          </cell>
          <cell r="C1081" t="str">
            <v>方荣思                                            </v>
          </cell>
          <cell r="D1081" t="str">
            <v>男</v>
          </cell>
        </row>
        <row r="1082">
          <cell r="B1082">
            <v>5303012931</v>
          </cell>
          <cell r="C1082" t="str">
            <v>陈玲                                              </v>
          </cell>
          <cell r="D1082" t="str">
            <v>女</v>
          </cell>
        </row>
        <row r="1083">
          <cell r="B1083">
            <v>5303012634</v>
          </cell>
          <cell r="C1083" t="str">
            <v>保文娇                                            </v>
          </cell>
          <cell r="D1083" t="str">
            <v>女</v>
          </cell>
        </row>
        <row r="1084">
          <cell r="B1084">
            <v>5303013628</v>
          </cell>
          <cell r="C1084" t="str">
            <v>施伟玲                                            </v>
          </cell>
          <cell r="D1084" t="str">
            <v>女</v>
          </cell>
        </row>
        <row r="1085">
          <cell r="B1085">
            <v>5303022031</v>
          </cell>
          <cell r="C1085" t="str">
            <v>李楠                                              </v>
          </cell>
          <cell r="D1085" t="str">
            <v>男</v>
          </cell>
        </row>
        <row r="1086">
          <cell r="B1086">
            <v>5303021109</v>
          </cell>
          <cell r="C1086" t="str">
            <v>邢泽鑫                                            </v>
          </cell>
          <cell r="D1086" t="str">
            <v>男</v>
          </cell>
        </row>
        <row r="1087">
          <cell r="B1087">
            <v>5303021806</v>
          </cell>
          <cell r="C1087" t="str">
            <v>刘惠                                              </v>
          </cell>
          <cell r="D1087" t="str">
            <v>女</v>
          </cell>
        </row>
        <row r="1088">
          <cell r="B1088">
            <v>5303012124</v>
          </cell>
          <cell r="C1088" t="str">
            <v>赵鹏                                              </v>
          </cell>
          <cell r="D1088" t="str">
            <v>男</v>
          </cell>
        </row>
        <row r="1089">
          <cell r="B1089">
            <v>5303020821</v>
          </cell>
          <cell r="C1089" t="str">
            <v>邓升苹                                            </v>
          </cell>
          <cell r="D1089" t="str">
            <v>女</v>
          </cell>
        </row>
        <row r="1090">
          <cell r="B1090">
            <v>5303013931</v>
          </cell>
          <cell r="C1090" t="str">
            <v>薛如冰                                            </v>
          </cell>
          <cell r="D1090" t="str">
            <v>男</v>
          </cell>
        </row>
        <row r="1091">
          <cell r="B1091">
            <v>5303022335</v>
          </cell>
          <cell r="C1091" t="str">
            <v>代娟                                              </v>
          </cell>
          <cell r="D1091" t="str">
            <v>女</v>
          </cell>
        </row>
        <row r="1092">
          <cell r="B1092">
            <v>5303011112</v>
          </cell>
          <cell r="C1092" t="str">
            <v>张星                                              </v>
          </cell>
          <cell r="D1092" t="str">
            <v>女</v>
          </cell>
        </row>
        <row r="1093">
          <cell r="B1093">
            <v>5303010934</v>
          </cell>
          <cell r="C1093" t="str">
            <v>蔡海静                                            </v>
          </cell>
          <cell r="D1093" t="str">
            <v>女</v>
          </cell>
        </row>
        <row r="1094">
          <cell r="B1094">
            <v>5303012235</v>
          </cell>
          <cell r="C1094" t="str">
            <v>杨劲松                                            </v>
          </cell>
          <cell r="D1094" t="str">
            <v>男</v>
          </cell>
        </row>
        <row r="1095">
          <cell r="B1095">
            <v>5303020914</v>
          </cell>
          <cell r="C1095" t="str">
            <v>李天娇                                            </v>
          </cell>
          <cell r="D1095" t="str">
            <v>女</v>
          </cell>
        </row>
        <row r="1096">
          <cell r="B1096">
            <v>5303022624</v>
          </cell>
          <cell r="C1096" t="str">
            <v>沈叶红                                            </v>
          </cell>
          <cell r="D1096" t="str">
            <v>女</v>
          </cell>
        </row>
        <row r="1097">
          <cell r="B1097">
            <v>5303013423</v>
          </cell>
          <cell r="C1097" t="str">
            <v>董青                                              </v>
          </cell>
          <cell r="D1097" t="str">
            <v>女</v>
          </cell>
        </row>
        <row r="1098">
          <cell r="B1098">
            <v>5303022733</v>
          </cell>
          <cell r="C1098" t="str">
            <v>王燕玲                                            </v>
          </cell>
          <cell r="D1098" t="str">
            <v>女</v>
          </cell>
        </row>
        <row r="1099">
          <cell r="B1099">
            <v>5303011904</v>
          </cell>
          <cell r="C1099" t="str">
            <v>蒋昊伦                                            </v>
          </cell>
          <cell r="D1099" t="str">
            <v>男</v>
          </cell>
        </row>
        <row r="1100">
          <cell r="B1100">
            <v>5303020720</v>
          </cell>
          <cell r="C1100" t="str">
            <v>高敏                                              </v>
          </cell>
          <cell r="D1100" t="str">
            <v>女</v>
          </cell>
        </row>
        <row r="1101">
          <cell r="B1101">
            <v>5303020704</v>
          </cell>
          <cell r="C1101" t="str">
            <v>吴静                                              </v>
          </cell>
          <cell r="D1101" t="str">
            <v>女</v>
          </cell>
        </row>
        <row r="1102">
          <cell r="B1102">
            <v>5303013204</v>
          </cell>
          <cell r="C1102" t="str">
            <v>郑清                                              </v>
          </cell>
          <cell r="D1102" t="str">
            <v>女</v>
          </cell>
        </row>
        <row r="1103">
          <cell r="B1103">
            <v>5303021327</v>
          </cell>
          <cell r="C1103" t="str">
            <v>吴婵                                              </v>
          </cell>
          <cell r="D1103" t="str">
            <v>女</v>
          </cell>
        </row>
        <row r="1104">
          <cell r="B1104">
            <v>5303021808</v>
          </cell>
          <cell r="C1104" t="str">
            <v>陈琪                                              </v>
          </cell>
          <cell r="D1104" t="str">
            <v>女</v>
          </cell>
        </row>
        <row r="1105">
          <cell r="B1105">
            <v>5303012225</v>
          </cell>
          <cell r="C1105" t="str">
            <v>张长江                                            </v>
          </cell>
          <cell r="D1105" t="str">
            <v>男</v>
          </cell>
        </row>
        <row r="1106">
          <cell r="B1106">
            <v>5303011613</v>
          </cell>
          <cell r="C1106" t="str">
            <v>窦琛                                              </v>
          </cell>
          <cell r="D1106" t="str">
            <v>女</v>
          </cell>
        </row>
        <row r="1107">
          <cell r="B1107">
            <v>5303023123</v>
          </cell>
          <cell r="C1107" t="str">
            <v>黄水乔                                            </v>
          </cell>
          <cell r="D1107" t="str">
            <v>女</v>
          </cell>
        </row>
        <row r="1108">
          <cell r="B1108">
            <v>5303012120</v>
          </cell>
          <cell r="C1108" t="str">
            <v>张婷                                              </v>
          </cell>
          <cell r="D1108" t="str">
            <v>女</v>
          </cell>
        </row>
        <row r="1109">
          <cell r="B1109">
            <v>5303011605</v>
          </cell>
          <cell r="C1109" t="str">
            <v>柳玉蓉                                            </v>
          </cell>
          <cell r="D1109" t="str">
            <v>女</v>
          </cell>
        </row>
        <row r="1110">
          <cell r="B1110">
            <v>5303023709</v>
          </cell>
          <cell r="C1110" t="str">
            <v>陈敏                                              </v>
          </cell>
          <cell r="D1110" t="str">
            <v>男</v>
          </cell>
        </row>
        <row r="1111">
          <cell r="B1111">
            <v>5303010826</v>
          </cell>
          <cell r="C1111" t="str">
            <v>宗桂花                                            </v>
          </cell>
          <cell r="D1111" t="str">
            <v>女</v>
          </cell>
        </row>
        <row r="1112">
          <cell r="B1112">
            <v>5303012615</v>
          </cell>
          <cell r="C1112" t="str">
            <v>韩海梅                                            </v>
          </cell>
          <cell r="D1112" t="str">
            <v>女</v>
          </cell>
        </row>
        <row r="1113">
          <cell r="B1113">
            <v>5303020532</v>
          </cell>
          <cell r="C1113" t="str">
            <v>寸媛媛                                            </v>
          </cell>
          <cell r="D1113" t="str">
            <v>女</v>
          </cell>
        </row>
        <row r="1114">
          <cell r="B1114">
            <v>5303022007</v>
          </cell>
          <cell r="C1114" t="str">
            <v>陈洋                                              </v>
          </cell>
          <cell r="D1114" t="str">
            <v>男</v>
          </cell>
        </row>
        <row r="1115">
          <cell r="B1115">
            <v>5303012319</v>
          </cell>
          <cell r="C1115" t="str">
            <v>郑群                                              </v>
          </cell>
          <cell r="D1115" t="str">
            <v>女</v>
          </cell>
        </row>
        <row r="1116">
          <cell r="B1116">
            <v>5303010522</v>
          </cell>
          <cell r="C1116" t="str">
            <v>巴路鸿                                            </v>
          </cell>
          <cell r="D1116" t="str">
            <v>男</v>
          </cell>
        </row>
        <row r="1117">
          <cell r="B1117">
            <v>5303011432</v>
          </cell>
          <cell r="C1117" t="str">
            <v>陈菊                                              </v>
          </cell>
          <cell r="D1117" t="str">
            <v>女</v>
          </cell>
        </row>
        <row r="1118">
          <cell r="B1118">
            <v>5303021931</v>
          </cell>
          <cell r="C1118" t="str">
            <v>汪敬秋                                            </v>
          </cell>
          <cell r="D1118" t="str">
            <v>女</v>
          </cell>
        </row>
        <row r="1119">
          <cell r="B1119">
            <v>5303012005</v>
          </cell>
          <cell r="C1119" t="str">
            <v>王炻                                              </v>
          </cell>
          <cell r="D1119" t="str">
            <v>男</v>
          </cell>
        </row>
        <row r="1120">
          <cell r="B1120">
            <v>5303020935</v>
          </cell>
          <cell r="C1120" t="str">
            <v>姜宇                                              </v>
          </cell>
          <cell r="D1120" t="str">
            <v>女</v>
          </cell>
        </row>
        <row r="1121">
          <cell r="B1121">
            <v>5303023408</v>
          </cell>
          <cell r="C1121" t="str">
            <v>张竹梅                                            </v>
          </cell>
          <cell r="D1121" t="str">
            <v>女</v>
          </cell>
        </row>
        <row r="1122">
          <cell r="B1122">
            <v>5303011101</v>
          </cell>
          <cell r="C1122" t="str">
            <v>杨月民                                            </v>
          </cell>
          <cell r="D1122" t="str">
            <v>女</v>
          </cell>
        </row>
        <row r="1123">
          <cell r="B1123">
            <v>5303012329</v>
          </cell>
          <cell r="C1123" t="str">
            <v>张桐                                              </v>
          </cell>
          <cell r="D1123" t="str">
            <v>男</v>
          </cell>
        </row>
        <row r="1124">
          <cell r="B1124">
            <v>5303021914</v>
          </cell>
          <cell r="C1124" t="str">
            <v>董维秋                                            </v>
          </cell>
          <cell r="D1124" t="str">
            <v>男</v>
          </cell>
        </row>
        <row r="1125">
          <cell r="B1125">
            <v>5303012221</v>
          </cell>
          <cell r="C1125" t="str">
            <v>堵月娇                                            </v>
          </cell>
          <cell r="D1125" t="str">
            <v>女</v>
          </cell>
        </row>
        <row r="1126">
          <cell r="B1126">
            <v>5303021714</v>
          </cell>
          <cell r="C1126" t="str">
            <v>代如昌                                            </v>
          </cell>
          <cell r="D1126" t="str">
            <v>女</v>
          </cell>
        </row>
        <row r="1127">
          <cell r="B1127">
            <v>5303014026</v>
          </cell>
          <cell r="C1127" t="str">
            <v>张婉静                                            </v>
          </cell>
          <cell r="D1127" t="str">
            <v>女</v>
          </cell>
        </row>
        <row r="1128">
          <cell r="B1128">
            <v>5303011703</v>
          </cell>
          <cell r="C1128" t="str">
            <v>张乳艳                                            </v>
          </cell>
          <cell r="D1128" t="str">
            <v>女</v>
          </cell>
        </row>
        <row r="1129">
          <cell r="B1129">
            <v>5303020826</v>
          </cell>
          <cell r="C1129" t="str">
            <v>保倩                                              </v>
          </cell>
          <cell r="D1129" t="str">
            <v>女</v>
          </cell>
        </row>
        <row r="1130">
          <cell r="B1130">
            <v>5303011127</v>
          </cell>
          <cell r="C1130" t="str">
            <v>孔俊                                              </v>
          </cell>
          <cell r="D1130" t="str">
            <v>女</v>
          </cell>
        </row>
        <row r="1131">
          <cell r="B1131">
            <v>5303022134</v>
          </cell>
          <cell r="C1131" t="str">
            <v>王娇                                              </v>
          </cell>
          <cell r="D1131" t="str">
            <v>女</v>
          </cell>
        </row>
        <row r="1132">
          <cell r="B1132">
            <v>5303011634</v>
          </cell>
          <cell r="C1132" t="str">
            <v>吴娟                                              </v>
          </cell>
          <cell r="D1132" t="str">
            <v>女</v>
          </cell>
        </row>
        <row r="1133">
          <cell r="B1133">
            <v>5303013932</v>
          </cell>
          <cell r="C1133" t="str">
            <v>王正阳                                            </v>
          </cell>
          <cell r="D1133" t="str">
            <v>男</v>
          </cell>
        </row>
        <row r="1134">
          <cell r="B1134">
            <v>5303021502</v>
          </cell>
          <cell r="C1134" t="str">
            <v>傅渤渊                                            </v>
          </cell>
          <cell r="D1134" t="str">
            <v>男</v>
          </cell>
        </row>
        <row r="1135">
          <cell r="B1135">
            <v>5303010423</v>
          </cell>
          <cell r="C1135" t="str">
            <v>沈翠玲                                            </v>
          </cell>
          <cell r="D1135" t="str">
            <v>女</v>
          </cell>
        </row>
        <row r="1136">
          <cell r="B1136">
            <v>5303013222</v>
          </cell>
          <cell r="C1136" t="str">
            <v>袁冰                                              </v>
          </cell>
          <cell r="D1136" t="str">
            <v>女</v>
          </cell>
        </row>
        <row r="1137">
          <cell r="B1137">
            <v>5303021113</v>
          </cell>
          <cell r="C1137" t="str">
            <v>郝瑞愿                                            </v>
          </cell>
          <cell r="D1137" t="str">
            <v>女</v>
          </cell>
        </row>
        <row r="1138">
          <cell r="B1138">
            <v>5303021635</v>
          </cell>
          <cell r="C1138" t="str">
            <v>杨菊                                              </v>
          </cell>
          <cell r="D1138" t="str">
            <v>女</v>
          </cell>
        </row>
        <row r="1139">
          <cell r="B1139">
            <v>5303010714</v>
          </cell>
          <cell r="C1139" t="str">
            <v>王鹏                                              </v>
          </cell>
          <cell r="D1139" t="str">
            <v>男</v>
          </cell>
        </row>
        <row r="1140">
          <cell r="B1140">
            <v>5303020909</v>
          </cell>
          <cell r="C1140" t="str">
            <v>陈开超                                            </v>
          </cell>
          <cell r="D1140" t="str">
            <v>男</v>
          </cell>
        </row>
        <row r="1141">
          <cell r="B1141">
            <v>5303023315</v>
          </cell>
          <cell r="C1141" t="str">
            <v>王婷                                              </v>
          </cell>
          <cell r="D1141" t="str">
            <v>女</v>
          </cell>
        </row>
        <row r="1142">
          <cell r="B1142">
            <v>5303012029</v>
          </cell>
          <cell r="C1142" t="str">
            <v>刘欣梅                                            </v>
          </cell>
          <cell r="D1142" t="str">
            <v>女</v>
          </cell>
        </row>
        <row r="1143">
          <cell r="B1143">
            <v>5303021819</v>
          </cell>
          <cell r="C1143" t="str">
            <v>刘亚琳                                            </v>
          </cell>
          <cell r="D1143" t="str">
            <v>女</v>
          </cell>
        </row>
        <row r="1144">
          <cell r="B1144">
            <v>5303011627</v>
          </cell>
          <cell r="C1144" t="str">
            <v>姜红梅                                            </v>
          </cell>
          <cell r="D1144" t="str">
            <v>女</v>
          </cell>
        </row>
        <row r="1145">
          <cell r="B1145">
            <v>5303021830</v>
          </cell>
          <cell r="C1145" t="str">
            <v>郎冉                                              </v>
          </cell>
          <cell r="D1145" t="str">
            <v>女</v>
          </cell>
        </row>
        <row r="1146">
          <cell r="B1146">
            <v>5303021017</v>
          </cell>
          <cell r="C1146" t="str">
            <v>李琪                                              </v>
          </cell>
          <cell r="D1146" t="str">
            <v>女</v>
          </cell>
        </row>
        <row r="1147">
          <cell r="B1147">
            <v>5303013010</v>
          </cell>
          <cell r="C1147" t="str">
            <v>陈瑞                                              </v>
          </cell>
          <cell r="D1147" t="str">
            <v>男</v>
          </cell>
        </row>
        <row r="1148">
          <cell r="B1148">
            <v>5303013605</v>
          </cell>
          <cell r="C1148" t="str">
            <v>余光耀                                            </v>
          </cell>
          <cell r="D1148" t="str">
            <v>男</v>
          </cell>
        </row>
        <row r="1149">
          <cell r="B1149">
            <v>5303013127</v>
          </cell>
          <cell r="C1149" t="str">
            <v>赵越飞                                            </v>
          </cell>
          <cell r="D1149" t="str">
            <v>男</v>
          </cell>
        </row>
        <row r="1150">
          <cell r="B1150">
            <v>5303011007</v>
          </cell>
          <cell r="C1150" t="str">
            <v>邵潇                                              </v>
          </cell>
          <cell r="D1150" t="str">
            <v>女</v>
          </cell>
        </row>
        <row r="1151">
          <cell r="B1151">
            <v>5303021912</v>
          </cell>
          <cell r="C1151" t="str">
            <v>李芳婷                                            </v>
          </cell>
          <cell r="D1151" t="str">
            <v>女</v>
          </cell>
        </row>
        <row r="1152">
          <cell r="B1152">
            <v>5303022902</v>
          </cell>
          <cell r="C1152" t="str">
            <v>卢慧玲                                            </v>
          </cell>
          <cell r="D1152" t="str">
            <v>女</v>
          </cell>
        </row>
        <row r="1153">
          <cell r="B1153">
            <v>5303013134</v>
          </cell>
          <cell r="C1153" t="str">
            <v>张彦娜                                            </v>
          </cell>
          <cell r="D1153" t="str">
            <v>女</v>
          </cell>
        </row>
        <row r="1154">
          <cell r="B1154">
            <v>5303020421</v>
          </cell>
          <cell r="C1154" t="str">
            <v>周湘华                                            </v>
          </cell>
          <cell r="D1154" t="str">
            <v>男</v>
          </cell>
        </row>
        <row r="1155">
          <cell r="B1155">
            <v>5303011505</v>
          </cell>
          <cell r="C1155" t="str">
            <v>吴敏                                              </v>
          </cell>
          <cell r="D1155" t="str">
            <v>女</v>
          </cell>
        </row>
        <row r="1156">
          <cell r="B1156">
            <v>5303010716</v>
          </cell>
          <cell r="C1156" t="str">
            <v>张晓帆                                            </v>
          </cell>
          <cell r="D1156" t="str">
            <v>女</v>
          </cell>
        </row>
        <row r="1157">
          <cell r="B1157">
            <v>5303012801</v>
          </cell>
          <cell r="C1157" t="str">
            <v>杨青青                                            </v>
          </cell>
          <cell r="D1157" t="str">
            <v>女</v>
          </cell>
        </row>
        <row r="1158">
          <cell r="B1158">
            <v>5303022832</v>
          </cell>
          <cell r="C1158" t="str">
            <v>肖洋                                              </v>
          </cell>
          <cell r="D1158" t="str">
            <v>女</v>
          </cell>
        </row>
        <row r="1159">
          <cell r="B1159">
            <v>5303022035</v>
          </cell>
          <cell r="C1159" t="str">
            <v>段雯宇                                            </v>
          </cell>
          <cell r="D1159" t="str">
            <v>女</v>
          </cell>
        </row>
        <row r="1160">
          <cell r="B1160">
            <v>5303022127</v>
          </cell>
          <cell r="C1160" t="str">
            <v>滕飞                                              </v>
          </cell>
          <cell r="D1160" t="str">
            <v>男</v>
          </cell>
        </row>
        <row r="1161">
          <cell r="B1161">
            <v>5303012630</v>
          </cell>
          <cell r="C1161" t="str">
            <v>金垚                                              </v>
          </cell>
          <cell r="D1161" t="str">
            <v>男</v>
          </cell>
        </row>
        <row r="1162">
          <cell r="B1162">
            <v>5303011106</v>
          </cell>
          <cell r="C1162" t="str">
            <v>谭玲                                              </v>
          </cell>
          <cell r="D1162" t="str">
            <v>女</v>
          </cell>
        </row>
        <row r="1163">
          <cell r="B1163">
            <v>5303022531</v>
          </cell>
          <cell r="C1163" t="str">
            <v>张俊                                              </v>
          </cell>
          <cell r="D1163" t="str">
            <v>男</v>
          </cell>
        </row>
        <row r="1164">
          <cell r="B1164">
            <v>5303020921</v>
          </cell>
          <cell r="C1164" t="str">
            <v>顾金敏                                            </v>
          </cell>
          <cell r="D1164" t="str">
            <v>女</v>
          </cell>
        </row>
        <row r="1165">
          <cell r="B1165">
            <v>5303022223</v>
          </cell>
          <cell r="C1165" t="str">
            <v>何龙凤                                            </v>
          </cell>
          <cell r="D1165" t="str">
            <v>女</v>
          </cell>
        </row>
        <row r="1166">
          <cell r="B1166">
            <v>5303023302</v>
          </cell>
          <cell r="C1166" t="str">
            <v>陆勇刚                                            </v>
          </cell>
          <cell r="D1166" t="str">
            <v>男</v>
          </cell>
        </row>
        <row r="1167">
          <cell r="B1167">
            <v>5303021232</v>
          </cell>
          <cell r="C1167" t="str">
            <v>海韵婷                                            </v>
          </cell>
          <cell r="D1167" t="str">
            <v>女</v>
          </cell>
        </row>
        <row r="1168">
          <cell r="B1168">
            <v>5303022633</v>
          </cell>
          <cell r="C1168" t="str">
            <v>马秀娟                                            </v>
          </cell>
          <cell r="D1168" t="str">
            <v>女</v>
          </cell>
        </row>
        <row r="1169">
          <cell r="B1169">
            <v>5303023406</v>
          </cell>
          <cell r="C1169" t="str">
            <v>孙红旭                                            </v>
          </cell>
          <cell r="D1169" t="str">
            <v>女</v>
          </cell>
        </row>
        <row r="1170">
          <cell r="B1170">
            <v>5303021229</v>
          </cell>
          <cell r="C1170" t="str">
            <v>浦娅萍                                            </v>
          </cell>
          <cell r="D1170" t="str">
            <v>女</v>
          </cell>
        </row>
        <row r="1171">
          <cell r="B1171">
            <v>5303022129</v>
          </cell>
          <cell r="C1171" t="str">
            <v>付蓉                                              </v>
          </cell>
          <cell r="D1171" t="str">
            <v>女</v>
          </cell>
        </row>
        <row r="1172">
          <cell r="B1172">
            <v>5303011102</v>
          </cell>
          <cell r="C1172" t="str">
            <v>邓兴                                              </v>
          </cell>
          <cell r="D1172" t="str">
            <v>男</v>
          </cell>
        </row>
        <row r="1173">
          <cell r="B1173">
            <v>5303020418</v>
          </cell>
          <cell r="C1173" t="str">
            <v>王晓霞                                            </v>
          </cell>
          <cell r="D1173" t="str">
            <v>女</v>
          </cell>
        </row>
        <row r="1174">
          <cell r="B1174">
            <v>5303022508</v>
          </cell>
          <cell r="C1174" t="str">
            <v>孙加文                                            </v>
          </cell>
          <cell r="D1174" t="str">
            <v>女</v>
          </cell>
        </row>
        <row r="1175">
          <cell r="B1175">
            <v>5303021632</v>
          </cell>
          <cell r="C1175" t="str">
            <v>赵松                                              </v>
          </cell>
          <cell r="D1175" t="str">
            <v>男</v>
          </cell>
        </row>
        <row r="1176">
          <cell r="B1176">
            <v>5303020101</v>
          </cell>
          <cell r="C1176" t="str">
            <v>余丽娥                                            </v>
          </cell>
          <cell r="D1176" t="str">
            <v>女</v>
          </cell>
        </row>
        <row r="1177">
          <cell r="B1177">
            <v>5303023435</v>
          </cell>
          <cell r="C1177" t="str">
            <v>刘贵丹                                            </v>
          </cell>
          <cell r="D1177" t="str">
            <v>女</v>
          </cell>
        </row>
        <row r="1178">
          <cell r="B1178">
            <v>5303023118</v>
          </cell>
          <cell r="C1178" t="str">
            <v>李德怀                                            </v>
          </cell>
          <cell r="D1178" t="str">
            <v>男</v>
          </cell>
        </row>
        <row r="1179">
          <cell r="B1179">
            <v>5303013807</v>
          </cell>
          <cell r="C1179" t="str">
            <v>何亚南                                            </v>
          </cell>
          <cell r="D1179" t="str">
            <v>女</v>
          </cell>
        </row>
        <row r="1180">
          <cell r="B1180">
            <v>5303013631</v>
          </cell>
          <cell r="C1180" t="str">
            <v>陶永梅                                            </v>
          </cell>
          <cell r="D1180" t="str">
            <v>女</v>
          </cell>
        </row>
        <row r="1181">
          <cell r="B1181">
            <v>5303021227</v>
          </cell>
          <cell r="C1181" t="str">
            <v>张靖                                              </v>
          </cell>
          <cell r="D1181" t="str">
            <v>女</v>
          </cell>
        </row>
        <row r="1182">
          <cell r="B1182">
            <v>5303012107</v>
          </cell>
          <cell r="C1182" t="str">
            <v>冯敏瑞                                            </v>
          </cell>
          <cell r="D1182" t="str">
            <v>女</v>
          </cell>
        </row>
        <row r="1183">
          <cell r="B1183">
            <v>5303021134</v>
          </cell>
          <cell r="C1183" t="str">
            <v>余瑞                                              </v>
          </cell>
          <cell r="D1183" t="str">
            <v>女</v>
          </cell>
        </row>
        <row r="1184">
          <cell r="B1184">
            <v>5303013616</v>
          </cell>
          <cell r="C1184" t="str">
            <v>陈蕾                                              </v>
          </cell>
          <cell r="D1184" t="str">
            <v>女</v>
          </cell>
        </row>
        <row r="1185">
          <cell r="B1185">
            <v>5303011332</v>
          </cell>
          <cell r="C1185" t="str">
            <v>温海涛                                            </v>
          </cell>
          <cell r="D1185" t="str">
            <v>男</v>
          </cell>
        </row>
        <row r="1186">
          <cell r="B1186">
            <v>5303013901</v>
          </cell>
          <cell r="C1186" t="str">
            <v>王彤                                              </v>
          </cell>
          <cell r="D1186" t="str">
            <v>女</v>
          </cell>
        </row>
        <row r="1187">
          <cell r="B1187">
            <v>5303010427</v>
          </cell>
          <cell r="C1187" t="str">
            <v>邢纹郡                                            </v>
          </cell>
          <cell r="D1187" t="str">
            <v>女</v>
          </cell>
        </row>
        <row r="1188">
          <cell r="B1188">
            <v>5303012033</v>
          </cell>
          <cell r="C1188" t="str">
            <v>李倩                                              </v>
          </cell>
          <cell r="D1188" t="str">
            <v>女</v>
          </cell>
        </row>
        <row r="1189">
          <cell r="B1189">
            <v>5303022807</v>
          </cell>
          <cell r="C1189" t="str">
            <v>田瑞                                              </v>
          </cell>
          <cell r="D1189" t="str">
            <v>女</v>
          </cell>
        </row>
        <row r="1190">
          <cell r="B1190">
            <v>5303014008</v>
          </cell>
          <cell r="C1190" t="str">
            <v>鲁云                                              </v>
          </cell>
          <cell r="D1190" t="str">
            <v>男</v>
          </cell>
        </row>
        <row r="1191">
          <cell r="B1191">
            <v>5303021709</v>
          </cell>
          <cell r="C1191" t="str">
            <v>何苗                                              </v>
          </cell>
          <cell r="D1191" t="str">
            <v>女</v>
          </cell>
        </row>
        <row r="1192">
          <cell r="B1192">
            <v>5303010314</v>
          </cell>
          <cell r="C1192" t="str">
            <v>任燕蓉                                            </v>
          </cell>
          <cell r="D1192" t="str">
            <v>女</v>
          </cell>
        </row>
        <row r="1193">
          <cell r="B1193">
            <v>5303010326</v>
          </cell>
          <cell r="C1193" t="str">
            <v>黄艳峨                                            </v>
          </cell>
          <cell r="D1193" t="str">
            <v>女</v>
          </cell>
        </row>
        <row r="1194">
          <cell r="B1194">
            <v>5303013120</v>
          </cell>
          <cell r="C1194" t="str">
            <v>李黎                                              </v>
          </cell>
          <cell r="D1194" t="str">
            <v>女</v>
          </cell>
        </row>
        <row r="1195">
          <cell r="B1195">
            <v>5303022710</v>
          </cell>
          <cell r="C1195" t="str">
            <v>冯娟                                              </v>
          </cell>
          <cell r="D1195" t="str">
            <v>女</v>
          </cell>
        </row>
        <row r="1196">
          <cell r="B1196">
            <v>5303011810</v>
          </cell>
          <cell r="C1196" t="str">
            <v>张倩                                              </v>
          </cell>
          <cell r="D1196" t="str">
            <v>女</v>
          </cell>
        </row>
        <row r="1197">
          <cell r="B1197">
            <v>5303023517</v>
          </cell>
          <cell r="C1197" t="str">
            <v>李宗帅                                            </v>
          </cell>
          <cell r="D1197" t="str">
            <v>男</v>
          </cell>
        </row>
        <row r="1198">
          <cell r="B1198">
            <v>5303011221</v>
          </cell>
          <cell r="C1198" t="str">
            <v>柳艳红                                            </v>
          </cell>
          <cell r="D1198" t="str">
            <v>女</v>
          </cell>
        </row>
        <row r="1199">
          <cell r="B1199">
            <v>5303020607</v>
          </cell>
          <cell r="C1199" t="str">
            <v>邓秀华                                            </v>
          </cell>
          <cell r="D1199" t="str">
            <v>女</v>
          </cell>
        </row>
        <row r="1200">
          <cell r="B1200">
            <v>5303011222</v>
          </cell>
          <cell r="C1200" t="str">
            <v>黄燕林                                            </v>
          </cell>
          <cell r="D1200" t="str">
            <v>男</v>
          </cell>
        </row>
        <row r="1201">
          <cell r="B1201">
            <v>5303022725</v>
          </cell>
          <cell r="C1201" t="str">
            <v>徐宇佳                                            </v>
          </cell>
          <cell r="D1201" t="str">
            <v>女</v>
          </cell>
        </row>
        <row r="1202">
          <cell r="B1202">
            <v>5303011027</v>
          </cell>
          <cell r="C1202" t="str">
            <v>吴绍文                                            </v>
          </cell>
          <cell r="D1202" t="str">
            <v>男</v>
          </cell>
        </row>
        <row r="1203">
          <cell r="B1203">
            <v>5303013026</v>
          </cell>
          <cell r="C1203" t="str">
            <v>周子义                                            </v>
          </cell>
          <cell r="D1203" t="str">
            <v>女</v>
          </cell>
        </row>
        <row r="1204">
          <cell r="B1204">
            <v>5303023133</v>
          </cell>
          <cell r="C1204" t="str">
            <v>鄢源                                              </v>
          </cell>
          <cell r="D1204" t="str">
            <v>男</v>
          </cell>
        </row>
        <row r="1205">
          <cell r="B1205">
            <v>5303023116</v>
          </cell>
          <cell r="C1205" t="str">
            <v>黄南鑫                                            </v>
          </cell>
          <cell r="D1205" t="str">
            <v>男</v>
          </cell>
        </row>
        <row r="1206">
          <cell r="B1206">
            <v>5303013507</v>
          </cell>
          <cell r="C1206" t="str">
            <v>桂腾园                                            </v>
          </cell>
          <cell r="D1206" t="str">
            <v>男</v>
          </cell>
        </row>
        <row r="1207">
          <cell r="B1207">
            <v>5303010619</v>
          </cell>
          <cell r="C1207" t="str">
            <v>徐自强                                            </v>
          </cell>
          <cell r="D1207" t="str">
            <v>男</v>
          </cell>
        </row>
        <row r="1208">
          <cell r="B1208">
            <v>5303022110</v>
          </cell>
          <cell r="C1208" t="str">
            <v>冯莉                                              </v>
          </cell>
          <cell r="D1208" t="str">
            <v>女</v>
          </cell>
        </row>
        <row r="1209">
          <cell r="B1209">
            <v>5303020515</v>
          </cell>
          <cell r="C1209" t="str">
            <v>邓文                                              </v>
          </cell>
          <cell r="D1209" t="str">
            <v>女</v>
          </cell>
        </row>
        <row r="1210">
          <cell r="B1210">
            <v>5303010518</v>
          </cell>
          <cell r="C1210" t="str">
            <v>李鹏权                                            </v>
          </cell>
          <cell r="D1210" t="str">
            <v>男</v>
          </cell>
        </row>
        <row r="1211">
          <cell r="B1211">
            <v>5303012335</v>
          </cell>
          <cell r="C1211" t="str">
            <v>杨帆                                              </v>
          </cell>
          <cell r="D1211" t="str">
            <v>女</v>
          </cell>
        </row>
        <row r="1212">
          <cell r="B1212">
            <v>5303013416</v>
          </cell>
          <cell r="C1212" t="str">
            <v>高霁晖                                            </v>
          </cell>
          <cell r="D1212" t="str">
            <v>男</v>
          </cell>
        </row>
        <row r="1213">
          <cell r="B1213">
            <v>5303021007</v>
          </cell>
          <cell r="C1213" t="str">
            <v>李建伟                                            </v>
          </cell>
          <cell r="D1213" t="str">
            <v>男</v>
          </cell>
        </row>
        <row r="1214">
          <cell r="B1214">
            <v>5303012920</v>
          </cell>
          <cell r="C1214" t="str">
            <v>余雯佳                                            </v>
          </cell>
          <cell r="D1214" t="str">
            <v>女</v>
          </cell>
        </row>
        <row r="1215">
          <cell r="B1215">
            <v>5303020424</v>
          </cell>
          <cell r="C1215" t="str">
            <v>陈思静                                            </v>
          </cell>
          <cell r="D1215" t="str">
            <v>女</v>
          </cell>
        </row>
        <row r="1216">
          <cell r="B1216">
            <v>5303012222</v>
          </cell>
          <cell r="C1216" t="str">
            <v>荣刘兴                                            </v>
          </cell>
          <cell r="D1216" t="str">
            <v>女</v>
          </cell>
        </row>
        <row r="1217">
          <cell r="B1217">
            <v>5303013335</v>
          </cell>
          <cell r="C1217" t="str">
            <v>刘瑞红                                            </v>
          </cell>
          <cell r="D1217" t="str">
            <v>女</v>
          </cell>
        </row>
        <row r="1218">
          <cell r="B1218">
            <v>5303013025</v>
          </cell>
          <cell r="C1218" t="str">
            <v>方正                                              </v>
          </cell>
          <cell r="D1218" t="str">
            <v>男</v>
          </cell>
        </row>
        <row r="1219">
          <cell r="B1219">
            <v>5303013801</v>
          </cell>
          <cell r="C1219" t="str">
            <v>李雯                                              </v>
          </cell>
          <cell r="D1219" t="str">
            <v>女</v>
          </cell>
        </row>
        <row r="1220">
          <cell r="B1220">
            <v>5303011920</v>
          </cell>
          <cell r="C1220" t="str">
            <v>柯智慧                                            </v>
          </cell>
          <cell r="D1220" t="str">
            <v>女</v>
          </cell>
        </row>
        <row r="1221">
          <cell r="B1221">
            <v>5303021608</v>
          </cell>
          <cell r="C1221" t="str">
            <v>彭家阔                                            </v>
          </cell>
          <cell r="D1221" t="str">
            <v>男</v>
          </cell>
        </row>
        <row r="1222">
          <cell r="B1222">
            <v>5303010631</v>
          </cell>
          <cell r="C1222" t="str">
            <v>李珍                                              </v>
          </cell>
          <cell r="D1222" t="str">
            <v>女</v>
          </cell>
        </row>
        <row r="1223">
          <cell r="B1223">
            <v>5303022004</v>
          </cell>
          <cell r="C1223" t="str">
            <v>徐斐                                              </v>
          </cell>
          <cell r="D1223" t="str">
            <v>男</v>
          </cell>
        </row>
        <row r="1224">
          <cell r="B1224">
            <v>5303013432</v>
          </cell>
          <cell r="C1224" t="str">
            <v>汤江丽                                            </v>
          </cell>
          <cell r="D1224" t="str">
            <v>女</v>
          </cell>
        </row>
        <row r="1225">
          <cell r="B1225">
            <v>5303010904</v>
          </cell>
          <cell r="C1225" t="str">
            <v>彭威                                              </v>
          </cell>
          <cell r="D1225" t="str">
            <v>女</v>
          </cell>
        </row>
        <row r="1226">
          <cell r="B1226">
            <v>5303014034</v>
          </cell>
          <cell r="C1226" t="str">
            <v>李朴果                                            </v>
          </cell>
          <cell r="D1226" t="str">
            <v>女</v>
          </cell>
        </row>
        <row r="1227">
          <cell r="B1227">
            <v>5303013234</v>
          </cell>
          <cell r="C1227" t="str">
            <v>李蕊                                              </v>
          </cell>
          <cell r="D1227" t="str">
            <v>男</v>
          </cell>
        </row>
        <row r="1228">
          <cell r="B1228">
            <v>5303021315</v>
          </cell>
          <cell r="C1228" t="str">
            <v>潘楚宁                                            </v>
          </cell>
          <cell r="D1228" t="str">
            <v>女</v>
          </cell>
        </row>
        <row r="1229">
          <cell r="B1229">
            <v>5303012524</v>
          </cell>
          <cell r="C1229" t="str">
            <v>周元媛                                            </v>
          </cell>
          <cell r="D1229" t="str">
            <v>女</v>
          </cell>
        </row>
        <row r="1230">
          <cell r="B1230">
            <v>5303012729</v>
          </cell>
          <cell r="C1230" t="str">
            <v>张艳                                              </v>
          </cell>
          <cell r="D1230" t="str">
            <v>女</v>
          </cell>
        </row>
        <row r="1231">
          <cell r="B1231">
            <v>5303020118</v>
          </cell>
          <cell r="C1231" t="str">
            <v>刘莹                                              </v>
          </cell>
          <cell r="D1231" t="str">
            <v>女</v>
          </cell>
        </row>
        <row r="1232">
          <cell r="B1232">
            <v>5303013624</v>
          </cell>
          <cell r="C1232" t="str">
            <v>陶叶                                              </v>
          </cell>
          <cell r="D1232" t="str">
            <v>女</v>
          </cell>
        </row>
        <row r="1233">
          <cell r="B1233">
            <v>5303013020</v>
          </cell>
          <cell r="C1233" t="str">
            <v>柳捷                                              </v>
          </cell>
          <cell r="D1233" t="str">
            <v>男</v>
          </cell>
        </row>
        <row r="1234">
          <cell r="B1234">
            <v>5303021604</v>
          </cell>
          <cell r="C1234" t="str">
            <v>宋涛                                              </v>
          </cell>
          <cell r="D1234" t="str">
            <v>男</v>
          </cell>
        </row>
        <row r="1235">
          <cell r="B1235">
            <v>5303021701</v>
          </cell>
          <cell r="C1235" t="str">
            <v>孙彬                                              </v>
          </cell>
          <cell r="D1235" t="str">
            <v>男</v>
          </cell>
        </row>
        <row r="1236">
          <cell r="B1236">
            <v>5303023616</v>
          </cell>
          <cell r="C1236" t="str">
            <v>李思琪                                            </v>
          </cell>
          <cell r="D1236" t="str">
            <v>女</v>
          </cell>
        </row>
        <row r="1237">
          <cell r="B1237">
            <v>5303010928</v>
          </cell>
          <cell r="C1237" t="str">
            <v>施蕾蕾                                            </v>
          </cell>
          <cell r="D1237" t="str">
            <v>女</v>
          </cell>
        </row>
        <row r="1238">
          <cell r="B1238">
            <v>5303010419</v>
          </cell>
          <cell r="C1238" t="str">
            <v>孙红梅                                            </v>
          </cell>
          <cell r="D1238" t="str">
            <v>女</v>
          </cell>
        </row>
        <row r="1239">
          <cell r="B1239">
            <v>5303010830</v>
          </cell>
          <cell r="C1239" t="str">
            <v>代摇                                              </v>
          </cell>
          <cell r="D1239" t="str">
            <v>女</v>
          </cell>
        </row>
        <row r="1240">
          <cell r="B1240">
            <v>5303011926</v>
          </cell>
          <cell r="C1240" t="str">
            <v>王珊珊                                            </v>
          </cell>
          <cell r="D1240" t="str">
            <v>女</v>
          </cell>
        </row>
        <row r="1241">
          <cell r="B1241">
            <v>5303022930</v>
          </cell>
          <cell r="C1241" t="str">
            <v>宁旭                                              </v>
          </cell>
          <cell r="D1241" t="str">
            <v>男</v>
          </cell>
        </row>
        <row r="1242">
          <cell r="B1242">
            <v>5303012532</v>
          </cell>
          <cell r="C1242" t="str">
            <v>董兴策                                            </v>
          </cell>
          <cell r="D1242" t="str">
            <v>男</v>
          </cell>
        </row>
        <row r="1243">
          <cell r="B1243">
            <v>5303012311</v>
          </cell>
          <cell r="C1243" t="str">
            <v>赵庆祝                                            </v>
          </cell>
          <cell r="D1243" t="str">
            <v>女</v>
          </cell>
        </row>
        <row r="1244">
          <cell r="B1244">
            <v>5303011224</v>
          </cell>
          <cell r="C1244" t="str">
            <v>马柱琴                                            </v>
          </cell>
          <cell r="D1244" t="str">
            <v>女</v>
          </cell>
        </row>
        <row r="1245">
          <cell r="B1245">
            <v>5303012404</v>
          </cell>
          <cell r="C1245" t="str">
            <v>陆姣梅                                            </v>
          </cell>
          <cell r="D1245" t="str">
            <v>女</v>
          </cell>
        </row>
        <row r="1246">
          <cell r="B1246">
            <v>5303021920</v>
          </cell>
          <cell r="C1246" t="str">
            <v>王伟                                              </v>
          </cell>
          <cell r="D1246" t="str">
            <v>男</v>
          </cell>
        </row>
        <row r="1247">
          <cell r="B1247">
            <v>5303021425</v>
          </cell>
          <cell r="C1247" t="str">
            <v>卯颖                                              </v>
          </cell>
          <cell r="D1247" t="str">
            <v>女</v>
          </cell>
        </row>
        <row r="1248">
          <cell r="B1248">
            <v>5303022310</v>
          </cell>
          <cell r="C1248" t="str">
            <v>张富程                                            </v>
          </cell>
          <cell r="D1248" t="str">
            <v>男</v>
          </cell>
        </row>
        <row r="1249">
          <cell r="B1249">
            <v>5303012610</v>
          </cell>
          <cell r="C1249" t="str">
            <v>梁蓉芳                                            </v>
          </cell>
          <cell r="D1249" t="str">
            <v>女</v>
          </cell>
        </row>
        <row r="1250">
          <cell r="B1250">
            <v>5303010710</v>
          </cell>
          <cell r="C1250" t="str">
            <v>王成梅                                            </v>
          </cell>
          <cell r="D1250" t="str">
            <v>女</v>
          </cell>
        </row>
        <row r="1251">
          <cell r="B1251">
            <v>5303010406</v>
          </cell>
          <cell r="C1251" t="str">
            <v>刘正杰                                            </v>
          </cell>
          <cell r="D1251" t="str">
            <v>男</v>
          </cell>
        </row>
        <row r="1252">
          <cell r="B1252">
            <v>5303012611</v>
          </cell>
          <cell r="C1252" t="str">
            <v>方珂                                              </v>
          </cell>
          <cell r="D1252" t="str">
            <v>女</v>
          </cell>
        </row>
        <row r="1253">
          <cell r="B1253">
            <v>5303023501</v>
          </cell>
          <cell r="C1253" t="str">
            <v>高梓钦                                            </v>
          </cell>
          <cell r="D1253" t="str">
            <v>男</v>
          </cell>
        </row>
        <row r="1254">
          <cell r="B1254">
            <v>5303020806</v>
          </cell>
          <cell r="C1254" t="str">
            <v>储子贤                                            </v>
          </cell>
          <cell r="D1254" t="str">
            <v>男</v>
          </cell>
        </row>
        <row r="1255">
          <cell r="B1255">
            <v>5303021835</v>
          </cell>
          <cell r="C1255" t="str">
            <v>詹海愿                                            </v>
          </cell>
          <cell r="D1255" t="str">
            <v>女</v>
          </cell>
        </row>
        <row r="1256">
          <cell r="B1256">
            <v>5303021725</v>
          </cell>
          <cell r="C1256" t="str">
            <v>龙明体                                            </v>
          </cell>
          <cell r="D1256" t="str">
            <v>男</v>
          </cell>
        </row>
        <row r="1257">
          <cell r="B1257">
            <v>5303020814</v>
          </cell>
          <cell r="C1257" t="str">
            <v>肖艳                                              </v>
          </cell>
          <cell r="D1257" t="str">
            <v>女</v>
          </cell>
        </row>
        <row r="1258">
          <cell r="B1258">
            <v>5303010323</v>
          </cell>
          <cell r="C1258" t="str">
            <v>赵晶娴                                            </v>
          </cell>
          <cell r="D1258" t="str">
            <v>女</v>
          </cell>
        </row>
        <row r="1259">
          <cell r="B1259">
            <v>5303022715</v>
          </cell>
          <cell r="C1259" t="str">
            <v>樊金美                                            </v>
          </cell>
          <cell r="D1259" t="str">
            <v>女</v>
          </cell>
        </row>
        <row r="1260">
          <cell r="B1260">
            <v>5303012333</v>
          </cell>
          <cell r="C1260" t="str">
            <v>蒙晓兰                                            </v>
          </cell>
          <cell r="D1260" t="str">
            <v>女</v>
          </cell>
        </row>
        <row r="1261">
          <cell r="B1261">
            <v>5303010811</v>
          </cell>
          <cell r="C1261" t="str">
            <v>李丽蓉                                            </v>
          </cell>
          <cell r="D1261" t="str">
            <v>女</v>
          </cell>
        </row>
        <row r="1262">
          <cell r="B1262">
            <v>5303021120</v>
          </cell>
          <cell r="C1262" t="str">
            <v>陈荣丽                                            </v>
          </cell>
          <cell r="D1262" t="str">
            <v>女</v>
          </cell>
        </row>
        <row r="1263">
          <cell r="B1263">
            <v>5303011503</v>
          </cell>
          <cell r="C1263" t="str">
            <v>李政延                                            </v>
          </cell>
          <cell r="D1263" t="str">
            <v>男</v>
          </cell>
        </row>
        <row r="1264">
          <cell r="B1264">
            <v>5303012912</v>
          </cell>
          <cell r="C1264" t="str">
            <v>蒋家炜                                            </v>
          </cell>
          <cell r="D1264" t="str">
            <v>男</v>
          </cell>
        </row>
        <row r="1265">
          <cell r="B1265">
            <v>5303013135</v>
          </cell>
          <cell r="C1265" t="str">
            <v>孙秀琼                                            </v>
          </cell>
          <cell r="D1265" t="str">
            <v>女</v>
          </cell>
        </row>
        <row r="1266">
          <cell r="B1266">
            <v>5303021605</v>
          </cell>
          <cell r="C1266" t="str">
            <v>陈雪瑛                                            </v>
          </cell>
          <cell r="D1266" t="str">
            <v>女</v>
          </cell>
        </row>
        <row r="1267">
          <cell r="B1267">
            <v>5303012917</v>
          </cell>
          <cell r="C1267" t="str">
            <v>徐文静                                            </v>
          </cell>
          <cell r="D1267" t="str">
            <v>女</v>
          </cell>
        </row>
        <row r="1268">
          <cell r="B1268">
            <v>5303021611</v>
          </cell>
          <cell r="C1268" t="str">
            <v>阎迎                                              </v>
          </cell>
          <cell r="D1268" t="str">
            <v>女</v>
          </cell>
        </row>
        <row r="1269">
          <cell r="B1269">
            <v>5303010216</v>
          </cell>
          <cell r="C1269" t="str">
            <v>方娅                                              </v>
          </cell>
          <cell r="D1269" t="str">
            <v>女</v>
          </cell>
        </row>
        <row r="1270">
          <cell r="B1270">
            <v>5303023201</v>
          </cell>
          <cell r="C1270" t="str">
            <v>张丽敏                                            </v>
          </cell>
          <cell r="D1270" t="str">
            <v>女</v>
          </cell>
        </row>
        <row r="1271">
          <cell r="B1271">
            <v>5303014029</v>
          </cell>
          <cell r="C1271" t="str">
            <v>万文杰                                            </v>
          </cell>
          <cell r="D1271" t="str">
            <v>男</v>
          </cell>
        </row>
        <row r="1272">
          <cell r="B1272">
            <v>5303011811</v>
          </cell>
          <cell r="C1272" t="str">
            <v>彭娅                                              </v>
          </cell>
          <cell r="D1272" t="str">
            <v>女</v>
          </cell>
        </row>
        <row r="1273">
          <cell r="B1273">
            <v>5303012433</v>
          </cell>
          <cell r="C1273" t="str">
            <v>董俊吕                                            </v>
          </cell>
          <cell r="D1273" t="str">
            <v>女</v>
          </cell>
        </row>
        <row r="1274">
          <cell r="B1274">
            <v>5303011635</v>
          </cell>
          <cell r="C1274" t="str">
            <v>李杰                                              </v>
          </cell>
          <cell r="D1274" t="str">
            <v>女</v>
          </cell>
        </row>
        <row r="1275">
          <cell r="B1275">
            <v>5303013809</v>
          </cell>
          <cell r="C1275" t="str">
            <v>黄娟                                              </v>
          </cell>
          <cell r="D1275" t="str">
            <v>女</v>
          </cell>
        </row>
        <row r="1276">
          <cell r="B1276">
            <v>5303021614</v>
          </cell>
          <cell r="C1276" t="str">
            <v>李星                                              </v>
          </cell>
          <cell r="D1276" t="str">
            <v>女</v>
          </cell>
        </row>
        <row r="1277">
          <cell r="B1277">
            <v>5303020531</v>
          </cell>
          <cell r="C1277" t="str">
            <v>孔昕                                              </v>
          </cell>
          <cell r="D1277" t="str">
            <v>女</v>
          </cell>
        </row>
        <row r="1278">
          <cell r="B1278">
            <v>5303013328</v>
          </cell>
          <cell r="C1278" t="str">
            <v>史应春                                            </v>
          </cell>
          <cell r="D1278" t="str">
            <v>女</v>
          </cell>
        </row>
        <row r="1279">
          <cell r="B1279">
            <v>5303023522</v>
          </cell>
          <cell r="C1279" t="str">
            <v>冯红粉                                            </v>
          </cell>
          <cell r="D1279" t="str">
            <v>女</v>
          </cell>
        </row>
        <row r="1280">
          <cell r="B1280">
            <v>5303013004</v>
          </cell>
          <cell r="C1280" t="str">
            <v>彭娟                                              </v>
          </cell>
          <cell r="D1280" t="str">
            <v>女</v>
          </cell>
        </row>
        <row r="1281">
          <cell r="B1281">
            <v>5303020217</v>
          </cell>
          <cell r="C1281" t="str">
            <v>胡开江                                            </v>
          </cell>
          <cell r="D1281" t="str">
            <v>男</v>
          </cell>
        </row>
        <row r="1282">
          <cell r="B1282">
            <v>5303011015</v>
          </cell>
          <cell r="C1282" t="str">
            <v>李筱涵                                            </v>
          </cell>
          <cell r="D1282" t="str">
            <v>女</v>
          </cell>
        </row>
        <row r="1283">
          <cell r="B1283">
            <v>5303021006</v>
          </cell>
          <cell r="C1283" t="str">
            <v>唐婕                                              </v>
          </cell>
          <cell r="D1283" t="str">
            <v>女</v>
          </cell>
        </row>
        <row r="1284">
          <cell r="B1284">
            <v>5303010827</v>
          </cell>
          <cell r="C1284" t="str">
            <v>路文婷                                            </v>
          </cell>
          <cell r="D1284" t="str">
            <v>女</v>
          </cell>
        </row>
        <row r="1285">
          <cell r="B1285">
            <v>5303011312</v>
          </cell>
          <cell r="C1285" t="str">
            <v>贺尧                                              </v>
          </cell>
          <cell r="D1285" t="str">
            <v>男</v>
          </cell>
        </row>
        <row r="1286">
          <cell r="B1286">
            <v>5303023224</v>
          </cell>
          <cell r="C1286" t="str">
            <v>喻容莉                                            </v>
          </cell>
          <cell r="D1286" t="str">
            <v>女</v>
          </cell>
        </row>
        <row r="1287">
          <cell r="B1287">
            <v>5303022529</v>
          </cell>
          <cell r="C1287" t="str">
            <v>尹思琪                                            </v>
          </cell>
          <cell r="D1287" t="str">
            <v>女</v>
          </cell>
        </row>
        <row r="1288">
          <cell r="B1288">
            <v>5303010629</v>
          </cell>
          <cell r="C1288" t="str">
            <v>许永祥                                            </v>
          </cell>
          <cell r="D1288" t="str">
            <v>男</v>
          </cell>
        </row>
        <row r="1289">
          <cell r="B1289">
            <v>5303023221</v>
          </cell>
          <cell r="C1289" t="str">
            <v>侯念                                              </v>
          </cell>
          <cell r="D1289" t="str">
            <v>男</v>
          </cell>
        </row>
        <row r="1290">
          <cell r="B1290">
            <v>5303010908</v>
          </cell>
          <cell r="C1290" t="str">
            <v>丁浩鹏                                            </v>
          </cell>
          <cell r="D1290" t="str">
            <v>男</v>
          </cell>
        </row>
        <row r="1291">
          <cell r="B1291">
            <v>5303012014</v>
          </cell>
          <cell r="C1291" t="str">
            <v>李霞                                              </v>
          </cell>
          <cell r="D1291" t="str">
            <v>女</v>
          </cell>
        </row>
        <row r="1292">
          <cell r="B1292">
            <v>5303020131</v>
          </cell>
          <cell r="C1292" t="str">
            <v>刀子怡                                            </v>
          </cell>
          <cell r="D1292" t="str">
            <v>女</v>
          </cell>
        </row>
        <row r="1293">
          <cell r="B1293">
            <v>5303022429</v>
          </cell>
          <cell r="C1293" t="str">
            <v>李贤                                              </v>
          </cell>
          <cell r="D1293" t="str">
            <v>男</v>
          </cell>
        </row>
        <row r="1294">
          <cell r="B1294">
            <v>5303020824</v>
          </cell>
          <cell r="C1294" t="str">
            <v>宋之浩                                            </v>
          </cell>
          <cell r="D1294" t="str">
            <v>男</v>
          </cell>
        </row>
        <row r="1295">
          <cell r="B1295">
            <v>5303020534</v>
          </cell>
          <cell r="C1295" t="str">
            <v>吴革革                                            </v>
          </cell>
          <cell r="D1295" t="str">
            <v>女</v>
          </cell>
        </row>
        <row r="1296">
          <cell r="B1296">
            <v>5303022923</v>
          </cell>
          <cell r="C1296" t="str">
            <v>赵引将                                            </v>
          </cell>
          <cell r="D1296" t="str">
            <v>男</v>
          </cell>
        </row>
        <row r="1297">
          <cell r="B1297">
            <v>5303022519</v>
          </cell>
          <cell r="C1297" t="str">
            <v>杨帆                                              </v>
          </cell>
          <cell r="D1297" t="str">
            <v>女</v>
          </cell>
        </row>
        <row r="1298">
          <cell r="B1298">
            <v>5303022413</v>
          </cell>
          <cell r="C1298" t="str">
            <v>王芹丽                                            </v>
          </cell>
          <cell r="D1298" t="str">
            <v>女</v>
          </cell>
        </row>
        <row r="1299">
          <cell r="B1299">
            <v>5303012215</v>
          </cell>
          <cell r="C1299" t="str">
            <v>王昱捷                                            </v>
          </cell>
          <cell r="D1299" t="str">
            <v>男</v>
          </cell>
        </row>
        <row r="1300">
          <cell r="B1300">
            <v>5303013709</v>
          </cell>
          <cell r="C1300" t="str">
            <v>刘俊一                                            </v>
          </cell>
          <cell r="D1300" t="str">
            <v>男</v>
          </cell>
        </row>
        <row r="1301">
          <cell r="B1301">
            <v>5303011717</v>
          </cell>
          <cell r="C1301" t="str">
            <v>黄娜                                              </v>
          </cell>
          <cell r="D1301" t="str">
            <v>女</v>
          </cell>
        </row>
        <row r="1302">
          <cell r="B1302">
            <v>5303020612</v>
          </cell>
          <cell r="C1302" t="str">
            <v>李娟                                              </v>
          </cell>
          <cell r="D1302" t="str">
            <v>女</v>
          </cell>
        </row>
        <row r="1303">
          <cell r="B1303">
            <v>5303010235</v>
          </cell>
          <cell r="C1303" t="str">
            <v>孙玉华                                            </v>
          </cell>
          <cell r="D1303" t="str">
            <v>女</v>
          </cell>
        </row>
        <row r="1304">
          <cell r="B1304">
            <v>5303020318</v>
          </cell>
          <cell r="C1304" t="str">
            <v>王解琼                                            </v>
          </cell>
          <cell r="D1304" t="str">
            <v>女</v>
          </cell>
        </row>
        <row r="1305">
          <cell r="B1305">
            <v>5303022716</v>
          </cell>
          <cell r="C1305" t="str">
            <v>王润                                              </v>
          </cell>
          <cell r="D1305" t="str">
            <v>男</v>
          </cell>
        </row>
        <row r="1306">
          <cell r="B1306">
            <v>5303020520</v>
          </cell>
          <cell r="C1306" t="str">
            <v>魏清然                                            </v>
          </cell>
          <cell r="D1306" t="str">
            <v>女</v>
          </cell>
        </row>
        <row r="1307">
          <cell r="B1307">
            <v>5303021206</v>
          </cell>
          <cell r="C1307" t="str">
            <v>张韵頔                                            </v>
          </cell>
          <cell r="D1307" t="str">
            <v>女</v>
          </cell>
        </row>
        <row r="1308">
          <cell r="B1308">
            <v>5303021517</v>
          </cell>
          <cell r="C1308" t="str">
            <v>张婉莹                                            </v>
          </cell>
          <cell r="D1308" t="str">
            <v>女</v>
          </cell>
        </row>
        <row r="1309">
          <cell r="B1309">
            <v>5303020215</v>
          </cell>
          <cell r="C1309" t="str">
            <v>晋婷                                              </v>
          </cell>
          <cell r="D1309" t="str">
            <v>女</v>
          </cell>
        </row>
        <row r="1310">
          <cell r="B1310">
            <v>5303010511</v>
          </cell>
          <cell r="C1310" t="str">
            <v>李思瑶                                            </v>
          </cell>
          <cell r="D1310" t="str">
            <v>女</v>
          </cell>
        </row>
        <row r="1311">
          <cell r="B1311">
            <v>5303010708</v>
          </cell>
          <cell r="C1311" t="str">
            <v>桂雪茹                                            </v>
          </cell>
          <cell r="D1311" t="str">
            <v>女</v>
          </cell>
        </row>
        <row r="1312">
          <cell r="B1312">
            <v>5303013726</v>
          </cell>
          <cell r="C1312" t="str">
            <v>李昊                                              </v>
          </cell>
          <cell r="D1312" t="str">
            <v>男</v>
          </cell>
        </row>
        <row r="1313">
          <cell r="B1313">
            <v>5303023434</v>
          </cell>
          <cell r="C1313" t="str">
            <v>周曦                                              </v>
          </cell>
          <cell r="D1313" t="str">
            <v>女</v>
          </cell>
        </row>
        <row r="1314">
          <cell r="B1314">
            <v>5303023416</v>
          </cell>
          <cell r="C1314" t="str">
            <v>崔玲玲                                            </v>
          </cell>
          <cell r="D1314" t="str">
            <v>女</v>
          </cell>
        </row>
        <row r="1315">
          <cell r="B1315">
            <v>5303010705</v>
          </cell>
          <cell r="C1315" t="str">
            <v>冯斌                                              </v>
          </cell>
          <cell r="D1315" t="str">
            <v>男</v>
          </cell>
        </row>
        <row r="1316">
          <cell r="B1316">
            <v>5303021918</v>
          </cell>
          <cell r="C1316" t="str">
            <v>旷春丽                                            </v>
          </cell>
          <cell r="D1316" t="str">
            <v>女</v>
          </cell>
        </row>
        <row r="1317">
          <cell r="B1317">
            <v>5303020716</v>
          </cell>
          <cell r="C1317" t="str">
            <v>黄晓云                                            </v>
          </cell>
          <cell r="D1317" t="str">
            <v>女</v>
          </cell>
        </row>
        <row r="1318">
          <cell r="B1318">
            <v>5303011803</v>
          </cell>
          <cell r="C1318" t="str">
            <v>彭黄爱                                            </v>
          </cell>
          <cell r="D1318" t="str">
            <v>女</v>
          </cell>
        </row>
        <row r="1319">
          <cell r="B1319">
            <v>5303010527</v>
          </cell>
          <cell r="C1319" t="str">
            <v>陶荣芬                                            </v>
          </cell>
          <cell r="D1319" t="str">
            <v>女</v>
          </cell>
        </row>
        <row r="1320">
          <cell r="B1320">
            <v>5303010911</v>
          </cell>
          <cell r="C1320" t="str">
            <v>孙克芬                                            </v>
          </cell>
          <cell r="D1320" t="str">
            <v>女</v>
          </cell>
        </row>
        <row r="1321">
          <cell r="B1321">
            <v>5303011323</v>
          </cell>
          <cell r="C1321" t="str">
            <v>高坤                                              </v>
          </cell>
          <cell r="D1321" t="str">
            <v>男</v>
          </cell>
        </row>
        <row r="1322">
          <cell r="B1322">
            <v>5303020428</v>
          </cell>
          <cell r="C1322" t="str">
            <v>何嘉                                              </v>
          </cell>
          <cell r="D1322" t="str">
            <v>女</v>
          </cell>
        </row>
        <row r="1323">
          <cell r="B1323">
            <v>5303020522</v>
          </cell>
          <cell r="C1323" t="str">
            <v>崔文君                                            </v>
          </cell>
          <cell r="D1323" t="str">
            <v>女</v>
          </cell>
        </row>
        <row r="1324">
          <cell r="B1324">
            <v>5303021707</v>
          </cell>
          <cell r="C1324" t="str">
            <v>严红燕                                            </v>
          </cell>
          <cell r="D1324" t="str">
            <v>女</v>
          </cell>
        </row>
        <row r="1325">
          <cell r="B1325">
            <v>5303010334</v>
          </cell>
          <cell r="C1325" t="str">
            <v>邓川                                              </v>
          </cell>
          <cell r="D1325" t="str">
            <v>女</v>
          </cell>
        </row>
        <row r="1326">
          <cell r="B1326">
            <v>5303021212</v>
          </cell>
          <cell r="C1326" t="str">
            <v>蔡锦                                              </v>
          </cell>
          <cell r="D1326" t="str">
            <v>女</v>
          </cell>
        </row>
        <row r="1327">
          <cell r="B1327">
            <v>5303020812</v>
          </cell>
          <cell r="C1327" t="str">
            <v>赵莎                                              </v>
          </cell>
          <cell r="D1327" t="str">
            <v>女</v>
          </cell>
        </row>
        <row r="1328">
          <cell r="B1328">
            <v>5303012905</v>
          </cell>
          <cell r="C1328" t="str">
            <v>杨学涛                                            </v>
          </cell>
          <cell r="D1328" t="str">
            <v>女</v>
          </cell>
        </row>
        <row r="1329">
          <cell r="B1329">
            <v>5303022520</v>
          </cell>
          <cell r="C1329" t="str">
            <v>仉瑞婷                                            </v>
          </cell>
          <cell r="D1329" t="str">
            <v>女</v>
          </cell>
        </row>
        <row r="1330">
          <cell r="B1330">
            <v>5303013219</v>
          </cell>
          <cell r="C1330" t="str">
            <v>邵明星                                            </v>
          </cell>
          <cell r="D1330" t="str">
            <v>男</v>
          </cell>
        </row>
        <row r="1331">
          <cell r="B1331">
            <v>5303021817</v>
          </cell>
          <cell r="C1331" t="str">
            <v>吕曼                                              </v>
          </cell>
          <cell r="D1331" t="str">
            <v>女</v>
          </cell>
        </row>
        <row r="1332">
          <cell r="B1332">
            <v>5303020403</v>
          </cell>
          <cell r="C1332" t="str">
            <v>高怡                                              </v>
          </cell>
          <cell r="D1332" t="str">
            <v>女</v>
          </cell>
        </row>
        <row r="1333">
          <cell r="B1333">
            <v>5303010301</v>
          </cell>
          <cell r="C1333" t="str">
            <v>王瑞琪                                            </v>
          </cell>
          <cell r="D1333" t="str">
            <v>女</v>
          </cell>
        </row>
        <row r="1334">
          <cell r="B1334">
            <v>5303010818</v>
          </cell>
          <cell r="C1334" t="str">
            <v>张格格                                            </v>
          </cell>
          <cell r="D1334" t="str">
            <v>女</v>
          </cell>
        </row>
        <row r="1335">
          <cell r="B1335">
            <v>5303011034</v>
          </cell>
          <cell r="C1335" t="str">
            <v>胡慧俊                                            </v>
          </cell>
          <cell r="D1335" t="str">
            <v>女</v>
          </cell>
        </row>
        <row r="1336">
          <cell r="B1336">
            <v>5303013530</v>
          </cell>
          <cell r="C1336" t="str">
            <v>朱金粉                                            </v>
          </cell>
          <cell r="D1336" t="str">
            <v>女</v>
          </cell>
        </row>
        <row r="1337">
          <cell r="B1337">
            <v>5303020102</v>
          </cell>
          <cell r="C1337" t="str">
            <v>柳桂芳                                            </v>
          </cell>
          <cell r="D1337" t="str">
            <v>女</v>
          </cell>
        </row>
        <row r="1338">
          <cell r="B1338">
            <v>5303010922</v>
          </cell>
          <cell r="C1338" t="str">
            <v>余丽娜                                            </v>
          </cell>
          <cell r="D1338" t="str">
            <v>女</v>
          </cell>
        </row>
        <row r="1339">
          <cell r="B1339">
            <v>5303011927</v>
          </cell>
          <cell r="C1339" t="str">
            <v>李淑芬                                            </v>
          </cell>
          <cell r="D1339" t="str">
            <v>女</v>
          </cell>
        </row>
        <row r="1340">
          <cell r="B1340">
            <v>5303023131</v>
          </cell>
          <cell r="C1340" t="str">
            <v>陈易其                                            </v>
          </cell>
          <cell r="D1340" t="str">
            <v>女</v>
          </cell>
        </row>
        <row r="1341">
          <cell r="B1341">
            <v>5303013832</v>
          </cell>
          <cell r="C1341" t="str">
            <v>孙迁                                              </v>
          </cell>
          <cell r="D1341" t="str">
            <v>女</v>
          </cell>
        </row>
        <row r="1342">
          <cell r="B1342">
            <v>5303020625</v>
          </cell>
          <cell r="C1342" t="str">
            <v>冯雁梅                                            </v>
          </cell>
          <cell r="D1342" t="str">
            <v>女</v>
          </cell>
        </row>
        <row r="1343">
          <cell r="B1343">
            <v>5303013212</v>
          </cell>
          <cell r="C1343" t="str">
            <v>李亚妮                                            </v>
          </cell>
          <cell r="D1343" t="str">
            <v>女</v>
          </cell>
        </row>
        <row r="1344">
          <cell r="B1344">
            <v>5303020419</v>
          </cell>
          <cell r="C1344" t="str">
            <v>陶映宇                                            </v>
          </cell>
          <cell r="D1344" t="str">
            <v>男</v>
          </cell>
        </row>
        <row r="1345">
          <cell r="B1345">
            <v>5303023605</v>
          </cell>
          <cell r="C1345" t="str">
            <v>陈妍羽                                            </v>
          </cell>
          <cell r="D1345" t="str">
            <v>女</v>
          </cell>
        </row>
        <row r="1346">
          <cell r="B1346">
            <v>5303022118</v>
          </cell>
          <cell r="C1346" t="str">
            <v>付文斌                                            </v>
          </cell>
          <cell r="D1346" t="str">
            <v>男</v>
          </cell>
        </row>
        <row r="1347">
          <cell r="B1347">
            <v>5303012229</v>
          </cell>
          <cell r="C1347" t="str">
            <v>王博                                              </v>
          </cell>
          <cell r="D1347" t="str">
            <v>男</v>
          </cell>
        </row>
        <row r="1348">
          <cell r="B1348">
            <v>5303021712</v>
          </cell>
          <cell r="C1348" t="str">
            <v>邓雅玲                                            </v>
          </cell>
          <cell r="D1348" t="str">
            <v>女</v>
          </cell>
        </row>
        <row r="1349">
          <cell r="B1349">
            <v>5303020711</v>
          </cell>
          <cell r="C1349" t="str">
            <v>何溪                                              </v>
          </cell>
          <cell r="D1349" t="str">
            <v>男</v>
          </cell>
        </row>
        <row r="1350">
          <cell r="B1350">
            <v>5303013331</v>
          </cell>
          <cell r="C1350" t="str">
            <v>宁瑞                                              </v>
          </cell>
          <cell r="D1350" t="str">
            <v>女</v>
          </cell>
        </row>
        <row r="1351">
          <cell r="B1351">
            <v>5303022720</v>
          </cell>
          <cell r="C1351" t="str">
            <v>王宁                                              </v>
          </cell>
          <cell r="D1351" t="str">
            <v>女</v>
          </cell>
        </row>
        <row r="1352">
          <cell r="B1352">
            <v>5303020827</v>
          </cell>
          <cell r="C1352" t="str">
            <v>田智航                                            </v>
          </cell>
          <cell r="D1352" t="str">
            <v>男</v>
          </cell>
        </row>
        <row r="1353">
          <cell r="B1353">
            <v>5303010722</v>
          </cell>
          <cell r="C1353" t="str">
            <v>赵锦英                                            </v>
          </cell>
          <cell r="D1353" t="str">
            <v>女</v>
          </cell>
        </row>
        <row r="1354">
          <cell r="B1354">
            <v>5303011108</v>
          </cell>
          <cell r="C1354" t="str">
            <v>邵粉花                                            </v>
          </cell>
          <cell r="D1354" t="str">
            <v>女</v>
          </cell>
        </row>
        <row r="1355">
          <cell r="B1355">
            <v>5303010918</v>
          </cell>
          <cell r="C1355" t="str">
            <v>余龙燕                                            </v>
          </cell>
          <cell r="D1355" t="str">
            <v>女</v>
          </cell>
        </row>
        <row r="1356">
          <cell r="B1356">
            <v>5303010134</v>
          </cell>
          <cell r="C1356" t="str">
            <v>崔静原                                            </v>
          </cell>
          <cell r="D1356" t="str">
            <v>男</v>
          </cell>
        </row>
        <row r="1357">
          <cell r="B1357">
            <v>5303011329</v>
          </cell>
          <cell r="C1357" t="str">
            <v>赵丹丽                                            </v>
          </cell>
          <cell r="D1357" t="str">
            <v>女</v>
          </cell>
        </row>
        <row r="1358">
          <cell r="B1358">
            <v>5303012935</v>
          </cell>
          <cell r="C1358" t="str">
            <v>杨荣斌                                            </v>
          </cell>
          <cell r="D1358" t="str">
            <v>男</v>
          </cell>
        </row>
        <row r="1359">
          <cell r="B1359">
            <v>5303022713</v>
          </cell>
          <cell r="C1359" t="str">
            <v>邵艳波                                            </v>
          </cell>
          <cell r="D1359" t="str">
            <v>男</v>
          </cell>
        </row>
        <row r="1360">
          <cell r="B1360">
            <v>5303013027</v>
          </cell>
          <cell r="C1360" t="str">
            <v>王勇帆                                            </v>
          </cell>
          <cell r="D1360" t="str">
            <v>男</v>
          </cell>
        </row>
        <row r="1361">
          <cell r="B1361">
            <v>5303013706</v>
          </cell>
          <cell r="C1361" t="str">
            <v>陈先红                                            </v>
          </cell>
          <cell r="D1361" t="str">
            <v>女</v>
          </cell>
        </row>
        <row r="1362">
          <cell r="B1362">
            <v>5303021407</v>
          </cell>
          <cell r="C1362" t="str">
            <v>王曼溪                                            </v>
          </cell>
          <cell r="D1362" t="str">
            <v>女</v>
          </cell>
        </row>
        <row r="1363">
          <cell r="B1363">
            <v>5303013235</v>
          </cell>
          <cell r="C1363" t="str">
            <v>牛志坤                                            </v>
          </cell>
          <cell r="D1363" t="str">
            <v>男</v>
          </cell>
        </row>
        <row r="1364">
          <cell r="B1364">
            <v>5303010224</v>
          </cell>
          <cell r="C1364" t="str">
            <v>尹燕萍                                            </v>
          </cell>
          <cell r="D1364" t="str">
            <v>女</v>
          </cell>
        </row>
        <row r="1365">
          <cell r="B1365">
            <v>5303020111</v>
          </cell>
          <cell r="C1365" t="str">
            <v>李智璠                                            </v>
          </cell>
          <cell r="D1365" t="str">
            <v>男</v>
          </cell>
        </row>
        <row r="1366">
          <cell r="B1366">
            <v>5303020434</v>
          </cell>
          <cell r="C1366" t="str">
            <v>顾赛芳                                            </v>
          </cell>
          <cell r="D1366" t="str">
            <v>女</v>
          </cell>
        </row>
        <row r="1367">
          <cell r="B1367">
            <v>5303021112</v>
          </cell>
          <cell r="C1367" t="str">
            <v>白佳                                              </v>
          </cell>
          <cell r="D1367" t="str">
            <v>女</v>
          </cell>
        </row>
        <row r="1368">
          <cell r="B1368">
            <v>5303022906</v>
          </cell>
          <cell r="C1368" t="str">
            <v>毛艺锦                                            </v>
          </cell>
          <cell r="D1368" t="str">
            <v>女</v>
          </cell>
        </row>
        <row r="1369">
          <cell r="B1369">
            <v>5303023033</v>
          </cell>
          <cell r="C1369" t="str">
            <v>张子文                                            </v>
          </cell>
          <cell r="D1369" t="str">
            <v>男</v>
          </cell>
        </row>
        <row r="1370">
          <cell r="B1370">
            <v>5303022029</v>
          </cell>
          <cell r="C1370" t="str">
            <v>李莲玉                                            </v>
          </cell>
          <cell r="D1370" t="str">
            <v>女</v>
          </cell>
        </row>
        <row r="1371">
          <cell r="B1371">
            <v>5303013831</v>
          </cell>
          <cell r="C1371" t="str">
            <v>李梅                                              </v>
          </cell>
          <cell r="D1371" t="str">
            <v>女</v>
          </cell>
        </row>
        <row r="1372">
          <cell r="B1372">
            <v>5303020524</v>
          </cell>
          <cell r="C1372" t="str">
            <v>李慧梅                                            </v>
          </cell>
          <cell r="D1372" t="str">
            <v>女</v>
          </cell>
        </row>
        <row r="1373">
          <cell r="B1373">
            <v>5303022420</v>
          </cell>
          <cell r="C1373" t="str">
            <v>殷雯婕                                            </v>
          </cell>
          <cell r="D1373" t="str">
            <v>女</v>
          </cell>
        </row>
        <row r="1374">
          <cell r="B1374">
            <v>5303011530</v>
          </cell>
          <cell r="C1374" t="str">
            <v>陶惠                                              </v>
          </cell>
          <cell r="D1374" t="str">
            <v>女</v>
          </cell>
        </row>
        <row r="1375">
          <cell r="B1375">
            <v>5303012712</v>
          </cell>
          <cell r="C1375" t="str">
            <v>赵江                                              </v>
          </cell>
          <cell r="D1375" t="str">
            <v>男</v>
          </cell>
        </row>
        <row r="1376">
          <cell r="B1376">
            <v>5303021419</v>
          </cell>
          <cell r="C1376" t="str">
            <v>何智娟                                            </v>
          </cell>
          <cell r="D1376" t="str">
            <v>女</v>
          </cell>
        </row>
        <row r="1377">
          <cell r="B1377">
            <v>5303011025</v>
          </cell>
          <cell r="C1377" t="str">
            <v>白游东                                            </v>
          </cell>
          <cell r="D1377" t="str">
            <v>男</v>
          </cell>
        </row>
        <row r="1378">
          <cell r="B1378">
            <v>5303022630</v>
          </cell>
          <cell r="C1378" t="str">
            <v>吕阳瑞                                            </v>
          </cell>
          <cell r="D1378" t="str">
            <v>女</v>
          </cell>
        </row>
        <row r="1379">
          <cell r="B1379">
            <v>5303011507</v>
          </cell>
          <cell r="C1379" t="str">
            <v>董有明                                            </v>
          </cell>
          <cell r="D1379" t="str">
            <v>男</v>
          </cell>
        </row>
        <row r="1380">
          <cell r="B1380">
            <v>5303022119</v>
          </cell>
          <cell r="C1380" t="str">
            <v>马艳芳                                            </v>
          </cell>
          <cell r="D1380" t="str">
            <v>女</v>
          </cell>
        </row>
        <row r="1381">
          <cell r="B1381">
            <v>5303011621</v>
          </cell>
          <cell r="C1381" t="str">
            <v>丁蕊                                              </v>
          </cell>
          <cell r="D1381" t="str">
            <v>女</v>
          </cell>
        </row>
        <row r="1382">
          <cell r="B1382">
            <v>5303020232</v>
          </cell>
          <cell r="C1382" t="str">
            <v>王卓                                              </v>
          </cell>
          <cell r="D1382" t="str">
            <v>男</v>
          </cell>
        </row>
        <row r="1383">
          <cell r="B1383">
            <v>5303011823</v>
          </cell>
          <cell r="C1383" t="str">
            <v>杨骁                                              </v>
          </cell>
          <cell r="D1383" t="str">
            <v>男</v>
          </cell>
        </row>
        <row r="1384">
          <cell r="B1384">
            <v>5303023530</v>
          </cell>
          <cell r="C1384" t="str">
            <v>李雪梅                                            </v>
          </cell>
          <cell r="D1384" t="str">
            <v>女</v>
          </cell>
        </row>
        <row r="1385">
          <cell r="B1385">
            <v>5303023333</v>
          </cell>
          <cell r="C1385" t="str">
            <v>吕泓江                                            </v>
          </cell>
          <cell r="D1385" t="str">
            <v>男</v>
          </cell>
        </row>
        <row r="1386">
          <cell r="B1386">
            <v>5303010121</v>
          </cell>
          <cell r="C1386" t="str">
            <v>董诗根                                            </v>
          </cell>
          <cell r="D1386" t="str">
            <v>男</v>
          </cell>
        </row>
        <row r="1387">
          <cell r="B1387">
            <v>5303013403</v>
          </cell>
          <cell r="C1387" t="str">
            <v>王志勇                                            </v>
          </cell>
          <cell r="D1387" t="str">
            <v>男</v>
          </cell>
        </row>
        <row r="1388">
          <cell r="B1388">
            <v>5303011319</v>
          </cell>
          <cell r="C1388" t="str">
            <v>杨婷                                              </v>
          </cell>
          <cell r="D1388" t="str">
            <v>女</v>
          </cell>
        </row>
        <row r="1389">
          <cell r="B1389">
            <v>5303011715</v>
          </cell>
          <cell r="C1389" t="str">
            <v>郑勇泉                                            </v>
          </cell>
          <cell r="D1389" t="str">
            <v>男</v>
          </cell>
        </row>
        <row r="1390">
          <cell r="B1390">
            <v>5303022935</v>
          </cell>
          <cell r="C1390" t="str">
            <v>张哲                                              </v>
          </cell>
          <cell r="D1390" t="str">
            <v>男</v>
          </cell>
        </row>
        <row r="1391">
          <cell r="B1391">
            <v>5303022425</v>
          </cell>
          <cell r="C1391" t="str">
            <v>黄然                                              </v>
          </cell>
          <cell r="D1391" t="str">
            <v>女</v>
          </cell>
        </row>
        <row r="1392">
          <cell r="B1392">
            <v>5303011525</v>
          </cell>
          <cell r="C1392" t="str">
            <v>杨玉娟                                            </v>
          </cell>
          <cell r="D1392" t="str">
            <v>女</v>
          </cell>
        </row>
        <row r="1393">
          <cell r="B1393">
            <v>5303022330</v>
          </cell>
          <cell r="C1393" t="str">
            <v>甘珉熙                                            </v>
          </cell>
          <cell r="D1393" t="str">
            <v>男</v>
          </cell>
        </row>
        <row r="1394">
          <cell r="B1394">
            <v>5303020606</v>
          </cell>
          <cell r="C1394" t="str">
            <v>杨芯                                              </v>
          </cell>
          <cell r="D1394" t="str">
            <v>男</v>
          </cell>
        </row>
        <row r="1395">
          <cell r="B1395">
            <v>5303010123</v>
          </cell>
          <cell r="C1395" t="str">
            <v>袁雨                                              </v>
          </cell>
          <cell r="D1395" t="str">
            <v>女</v>
          </cell>
        </row>
        <row r="1396">
          <cell r="B1396">
            <v>5303023012</v>
          </cell>
          <cell r="C1396" t="str">
            <v>孙艳勤                                            </v>
          </cell>
          <cell r="D1396" t="str">
            <v>女</v>
          </cell>
        </row>
        <row r="1397">
          <cell r="B1397">
            <v>5303021313</v>
          </cell>
          <cell r="C1397" t="str">
            <v>杨蓉                                              </v>
          </cell>
          <cell r="D1397" t="str">
            <v>女</v>
          </cell>
        </row>
        <row r="1398">
          <cell r="B1398">
            <v>5303022204</v>
          </cell>
          <cell r="C1398" t="str">
            <v>苏仪                                              </v>
          </cell>
          <cell r="D1398" t="str">
            <v>女</v>
          </cell>
        </row>
        <row r="1399">
          <cell r="B1399">
            <v>5303010732</v>
          </cell>
          <cell r="C1399" t="str">
            <v>宋向明                                            </v>
          </cell>
          <cell r="D1399" t="str">
            <v>男</v>
          </cell>
        </row>
        <row r="1400">
          <cell r="B1400">
            <v>5303022721</v>
          </cell>
          <cell r="C1400" t="str">
            <v>曹晋豪                                            </v>
          </cell>
          <cell r="D1400" t="str">
            <v>男</v>
          </cell>
        </row>
        <row r="1401">
          <cell r="B1401">
            <v>5303020630</v>
          </cell>
          <cell r="C1401" t="str">
            <v>罗艳梅                                            </v>
          </cell>
          <cell r="D1401" t="str">
            <v>女</v>
          </cell>
        </row>
        <row r="1402">
          <cell r="B1402">
            <v>5303023026</v>
          </cell>
          <cell r="C1402" t="str">
            <v>李素欣                                            </v>
          </cell>
          <cell r="D1402" t="str">
            <v>女</v>
          </cell>
        </row>
        <row r="1403">
          <cell r="B1403">
            <v>5303011010</v>
          </cell>
          <cell r="C1403" t="str">
            <v>余爽                                              </v>
          </cell>
          <cell r="D1403" t="str">
            <v>女</v>
          </cell>
        </row>
        <row r="1404">
          <cell r="B1404">
            <v>5303020512</v>
          </cell>
          <cell r="C1404" t="str">
            <v>程娅丽                                            </v>
          </cell>
          <cell r="D1404" t="str">
            <v>女</v>
          </cell>
        </row>
        <row r="1405">
          <cell r="B1405">
            <v>5303010126</v>
          </cell>
          <cell r="C1405" t="str">
            <v>徐世斌                                            </v>
          </cell>
          <cell r="D1405" t="str">
            <v>男</v>
          </cell>
        </row>
        <row r="1406">
          <cell r="B1406">
            <v>5303013634</v>
          </cell>
          <cell r="C1406" t="str">
            <v>赵果                                              </v>
          </cell>
          <cell r="D1406" t="str">
            <v>女</v>
          </cell>
        </row>
        <row r="1407">
          <cell r="B1407">
            <v>5303011915</v>
          </cell>
          <cell r="C1407" t="str">
            <v>徐扬                                              </v>
          </cell>
          <cell r="D1407" t="str">
            <v>女</v>
          </cell>
        </row>
        <row r="1408">
          <cell r="B1408">
            <v>5303011228</v>
          </cell>
          <cell r="C1408" t="str">
            <v>李然                                              </v>
          </cell>
          <cell r="D1408" t="str">
            <v>女</v>
          </cell>
        </row>
        <row r="1409">
          <cell r="B1409">
            <v>5303021623</v>
          </cell>
          <cell r="C1409" t="str">
            <v>孙兴涛                                            </v>
          </cell>
          <cell r="D1409" t="str">
            <v>男</v>
          </cell>
        </row>
        <row r="1410">
          <cell r="B1410">
            <v>5303013819</v>
          </cell>
          <cell r="C1410" t="str">
            <v>字丽                                              </v>
          </cell>
          <cell r="D1410" t="str">
            <v>女</v>
          </cell>
        </row>
        <row r="1411">
          <cell r="B1411">
            <v>5303010120</v>
          </cell>
          <cell r="C1411" t="str">
            <v>胡琳琳                                            </v>
          </cell>
          <cell r="D1411" t="str">
            <v>女</v>
          </cell>
        </row>
        <row r="1412">
          <cell r="B1412">
            <v>5303012804</v>
          </cell>
          <cell r="C1412" t="str">
            <v>马悦                                              </v>
          </cell>
          <cell r="D1412" t="str">
            <v>女</v>
          </cell>
        </row>
        <row r="1413">
          <cell r="B1413">
            <v>5303013523</v>
          </cell>
          <cell r="C1413" t="str">
            <v>杜环                                              </v>
          </cell>
          <cell r="D1413" t="str">
            <v>女</v>
          </cell>
        </row>
        <row r="1414">
          <cell r="B1414">
            <v>5303021018</v>
          </cell>
          <cell r="C1414" t="str">
            <v>牛彪                                              </v>
          </cell>
          <cell r="D1414" t="str">
            <v>男</v>
          </cell>
        </row>
        <row r="1415">
          <cell r="B1415">
            <v>5303022131</v>
          </cell>
          <cell r="C1415" t="str">
            <v>邢蓉萍                                            </v>
          </cell>
          <cell r="D1415" t="str">
            <v>女</v>
          </cell>
        </row>
        <row r="1416">
          <cell r="B1416">
            <v>5303022133</v>
          </cell>
          <cell r="C1416" t="str">
            <v>刘桐                                              </v>
          </cell>
          <cell r="D1416" t="str">
            <v>女</v>
          </cell>
        </row>
        <row r="1417">
          <cell r="B1417">
            <v>5303020908</v>
          </cell>
          <cell r="C1417" t="str">
            <v>董珊珊                                            </v>
          </cell>
          <cell r="D1417" t="str">
            <v>女</v>
          </cell>
        </row>
        <row r="1418">
          <cell r="B1418">
            <v>5303012529</v>
          </cell>
          <cell r="C1418" t="str">
            <v>汤淄涵                                            </v>
          </cell>
          <cell r="D1418" t="str">
            <v>女</v>
          </cell>
        </row>
        <row r="1419">
          <cell r="B1419">
            <v>5303022426</v>
          </cell>
          <cell r="C1419" t="str">
            <v>李敏                                              </v>
          </cell>
          <cell r="D1419" t="str">
            <v>女</v>
          </cell>
        </row>
        <row r="1420">
          <cell r="B1420">
            <v>5303020116</v>
          </cell>
          <cell r="C1420" t="str">
            <v>温雪梅                                            </v>
          </cell>
          <cell r="D1420" t="str">
            <v>女</v>
          </cell>
        </row>
        <row r="1421">
          <cell r="B1421">
            <v>5303011403</v>
          </cell>
          <cell r="C1421" t="str">
            <v>周晓燕                                            </v>
          </cell>
          <cell r="D1421" t="str">
            <v>女</v>
          </cell>
        </row>
        <row r="1422">
          <cell r="B1422">
            <v>5303011104</v>
          </cell>
          <cell r="C1422" t="str">
            <v>钱媛媛                                            </v>
          </cell>
          <cell r="D1422" t="str">
            <v>女</v>
          </cell>
        </row>
        <row r="1423">
          <cell r="B1423">
            <v>5303022014</v>
          </cell>
          <cell r="C1423" t="str">
            <v>马文清                                            </v>
          </cell>
          <cell r="D1423" t="str">
            <v>女</v>
          </cell>
        </row>
        <row r="1424">
          <cell r="B1424">
            <v>5303022919</v>
          </cell>
          <cell r="C1424" t="str">
            <v>吴雪梅                                            </v>
          </cell>
          <cell r="D1424" t="str">
            <v>女</v>
          </cell>
        </row>
        <row r="1425">
          <cell r="B1425">
            <v>5303022034</v>
          </cell>
          <cell r="C1425" t="str">
            <v>曹婷                                              </v>
          </cell>
          <cell r="D1425" t="str">
            <v>女</v>
          </cell>
        </row>
        <row r="1426">
          <cell r="B1426">
            <v>5303020211</v>
          </cell>
          <cell r="C1426" t="str">
            <v>冯雅娟                                            </v>
          </cell>
          <cell r="D1426" t="str">
            <v>女</v>
          </cell>
        </row>
        <row r="1427">
          <cell r="B1427">
            <v>5303021905</v>
          </cell>
          <cell r="C1427" t="str">
            <v>王德仙                                            </v>
          </cell>
          <cell r="D1427" t="str">
            <v>女</v>
          </cell>
        </row>
        <row r="1428">
          <cell r="B1428">
            <v>5303012018</v>
          </cell>
          <cell r="C1428" t="str">
            <v>王茜                                              </v>
          </cell>
          <cell r="D1428" t="str">
            <v>女</v>
          </cell>
        </row>
        <row r="1429">
          <cell r="B1429">
            <v>5303022207</v>
          </cell>
          <cell r="C1429" t="str">
            <v>曹应蓉                                            </v>
          </cell>
          <cell r="D1429" t="str">
            <v>男</v>
          </cell>
        </row>
        <row r="1430">
          <cell r="B1430">
            <v>5303013321</v>
          </cell>
          <cell r="C1430" t="str">
            <v>蔡浩宇                                            </v>
          </cell>
          <cell r="D1430" t="str">
            <v>男</v>
          </cell>
        </row>
        <row r="1431">
          <cell r="B1431">
            <v>5303013130</v>
          </cell>
          <cell r="C1431" t="str">
            <v>陈丹                                              </v>
          </cell>
          <cell r="D1431" t="str">
            <v>女</v>
          </cell>
        </row>
        <row r="1432">
          <cell r="B1432">
            <v>5303010313</v>
          </cell>
          <cell r="C1432" t="str">
            <v>杨斌飞                                            </v>
          </cell>
          <cell r="D1432" t="str">
            <v>男</v>
          </cell>
        </row>
        <row r="1433">
          <cell r="B1433">
            <v>5303010309</v>
          </cell>
          <cell r="C1433" t="str">
            <v>韦正雄                                            </v>
          </cell>
          <cell r="D1433" t="str">
            <v>男</v>
          </cell>
        </row>
        <row r="1434">
          <cell r="B1434">
            <v>5303021916</v>
          </cell>
          <cell r="C1434" t="str">
            <v>张雪梅                                            </v>
          </cell>
          <cell r="D1434" t="str">
            <v>女</v>
          </cell>
        </row>
        <row r="1435">
          <cell r="B1435">
            <v>5303013618</v>
          </cell>
          <cell r="C1435" t="str">
            <v>蔡爱玲                                            </v>
          </cell>
          <cell r="D1435" t="str">
            <v>女</v>
          </cell>
        </row>
        <row r="1436">
          <cell r="B1436">
            <v>5303023226</v>
          </cell>
          <cell r="C1436" t="str">
            <v>龙金艳                                            </v>
          </cell>
          <cell r="D1436" t="str">
            <v>女</v>
          </cell>
        </row>
        <row r="1437">
          <cell r="B1437">
            <v>5303010921</v>
          </cell>
          <cell r="C1437" t="str">
            <v>陈淑丽                                            </v>
          </cell>
          <cell r="D1437" t="str">
            <v>女</v>
          </cell>
        </row>
        <row r="1438">
          <cell r="B1438">
            <v>5303022801</v>
          </cell>
          <cell r="C1438" t="str">
            <v>蒋茶琼                                            </v>
          </cell>
          <cell r="D1438" t="str">
            <v>女</v>
          </cell>
        </row>
        <row r="1439">
          <cell r="B1439">
            <v>5303023126</v>
          </cell>
          <cell r="C1439" t="str">
            <v>马伦                                              </v>
          </cell>
          <cell r="D1439" t="str">
            <v>男</v>
          </cell>
        </row>
        <row r="1440">
          <cell r="B1440">
            <v>5303013032</v>
          </cell>
          <cell r="C1440" t="str">
            <v>吕蕊                                              </v>
          </cell>
          <cell r="D1440" t="str">
            <v>女</v>
          </cell>
        </row>
        <row r="1441">
          <cell r="B1441">
            <v>5303012328</v>
          </cell>
          <cell r="C1441" t="str">
            <v>刘思思                                            </v>
          </cell>
          <cell r="D1441" t="str">
            <v>女</v>
          </cell>
        </row>
        <row r="1442">
          <cell r="B1442">
            <v>5303020210</v>
          </cell>
          <cell r="C1442" t="str">
            <v>赵容艳                                            </v>
          </cell>
          <cell r="D1442" t="str">
            <v>女</v>
          </cell>
        </row>
        <row r="1443">
          <cell r="B1443">
            <v>5303023113</v>
          </cell>
          <cell r="C1443" t="str">
            <v>张颖                                              </v>
          </cell>
          <cell r="D1443" t="str">
            <v>女</v>
          </cell>
        </row>
        <row r="1444">
          <cell r="B1444">
            <v>5303021417</v>
          </cell>
          <cell r="C1444" t="str">
            <v>桂诗行                                            </v>
          </cell>
          <cell r="D1444" t="str">
            <v>女</v>
          </cell>
        </row>
        <row r="1445">
          <cell r="B1445">
            <v>5303013509</v>
          </cell>
          <cell r="C1445" t="str">
            <v>陈星宇                                            </v>
          </cell>
          <cell r="D1445" t="str">
            <v>女</v>
          </cell>
        </row>
        <row r="1446">
          <cell r="B1446">
            <v>5303013303</v>
          </cell>
          <cell r="C1446" t="str">
            <v>杜玉莲                                            </v>
          </cell>
          <cell r="D1446" t="str">
            <v>女</v>
          </cell>
        </row>
        <row r="1447">
          <cell r="B1447">
            <v>5303021209</v>
          </cell>
          <cell r="C1447" t="str">
            <v>杨娜                                              </v>
          </cell>
          <cell r="D1447" t="str">
            <v>女</v>
          </cell>
        </row>
        <row r="1448">
          <cell r="B1448">
            <v>5303010702</v>
          </cell>
          <cell r="C1448" t="str">
            <v>张雯妍                                            </v>
          </cell>
          <cell r="D1448" t="str">
            <v>女</v>
          </cell>
        </row>
        <row r="1449">
          <cell r="B1449">
            <v>5303023101</v>
          </cell>
          <cell r="C1449" t="str">
            <v>杨丽芳                                            </v>
          </cell>
          <cell r="D1449" t="str">
            <v>女</v>
          </cell>
        </row>
        <row r="1450">
          <cell r="B1450">
            <v>5303013103</v>
          </cell>
          <cell r="C1450" t="str">
            <v>张丽明                                            </v>
          </cell>
          <cell r="D1450" t="str">
            <v>女</v>
          </cell>
        </row>
        <row r="1451">
          <cell r="B1451">
            <v>5303021025</v>
          </cell>
          <cell r="C1451" t="str">
            <v>彭俊                                              </v>
          </cell>
          <cell r="D1451" t="str">
            <v>男</v>
          </cell>
        </row>
        <row r="1452">
          <cell r="B1452">
            <v>5303020509</v>
          </cell>
          <cell r="C1452" t="str">
            <v>张亚芳                                            </v>
          </cell>
          <cell r="D1452" t="str">
            <v>女</v>
          </cell>
        </row>
        <row r="1453">
          <cell r="B1453">
            <v>5303012128</v>
          </cell>
          <cell r="C1453" t="str">
            <v>刘梅芳                                            </v>
          </cell>
          <cell r="D1453" t="str">
            <v>女</v>
          </cell>
        </row>
        <row r="1454">
          <cell r="B1454">
            <v>5303011321</v>
          </cell>
          <cell r="C1454" t="str">
            <v>吕亚娟                                            </v>
          </cell>
          <cell r="D1454" t="str">
            <v>女</v>
          </cell>
        </row>
        <row r="1455">
          <cell r="B1455">
            <v>5303011820</v>
          </cell>
          <cell r="C1455" t="str">
            <v>王盈欢                                            </v>
          </cell>
          <cell r="D1455" t="str">
            <v>女</v>
          </cell>
        </row>
        <row r="1456">
          <cell r="B1456">
            <v>5303021126</v>
          </cell>
          <cell r="C1456" t="str">
            <v>夏哲                                              </v>
          </cell>
          <cell r="D1456" t="str">
            <v>女</v>
          </cell>
        </row>
        <row r="1457">
          <cell r="B1457">
            <v>5303013620</v>
          </cell>
          <cell r="C1457" t="str">
            <v>张鉴                                              </v>
          </cell>
          <cell r="D1457" t="str">
            <v>女</v>
          </cell>
        </row>
        <row r="1458">
          <cell r="B1458">
            <v>5303023303</v>
          </cell>
          <cell r="C1458" t="str">
            <v>方得旭                                            </v>
          </cell>
          <cell r="D1458" t="str">
            <v>男</v>
          </cell>
        </row>
        <row r="1459">
          <cell r="B1459">
            <v>5303012813</v>
          </cell>
          <cell r="C1459" t="str">
            <v>李娇娇                                            </v>
          </cell>
          <cell r="D1459" t="str">
            <v>女</v>
          </cell>
        </row>
        <row r="1460">
          <cell r="B1460">
            <v>5303012631</v>
          </cell>
          <cell r="C1460" t="str">
            <v>刘文龙                                            </v>
          </cell>
          <cell r="D1460" t="str">
            <v>男</v>
          </cell>
        </row>
        <row r="1461">
          <cell r="B1461">
            <v>5303021829</v>
          </cell>
          <cell r="C1461" t="str">
            <v>朱钟吉                                            </v>
          </cell>
          <cell r="D1461" t="str">
            <v>女</v>
          </cell>
        </row>
        <row r="1462">
          <cell r="B1462">
            <v>5303023413</v>
          </cell>
          <cell r="C1462" t="str">
            <v>杨宇迪                                            </v>
          </cell>
          <cell r="D1462" t="str">
            <v>男</v>
          </cell>
        </row>
        <row r="1463">
          <cell r="B1463">
            <v>5303012106</v>
          </cell>
          <cell r="C1463" t="str">
            <v>张大元                                            </v>
          </cell>
          <cell r="D1463" t="str">
            <v>男</v>
          </cell>
        </row>
        <row r="1464">
          <cell r="B1464">
            <v>5303010424</v>
          </cell>
          <cell r="C1464" t="str">
            <v>冯冬会                                            </v>
          </cell>
          <cell r="D1464" t="str">
            <v>男</v>
          </cell>
        </row>
        <row r="1465">
          <cell r="B1465">
            <v>5303010133</v>
          </cell>
          <cell r="C1465" t="str">
            <v>杨红飞                                            </v>
          </cell>
          <cell r="D1465" t="str">
            <v>女</v>
          </cell>
        </row>
        <row r="1466">
          <cell r="B1466">
            <v>5303021310</v>
          </cell>
          <cell r="C1466" t="str">
            <v>杨吉荣                                            </v>
          </cell>
          <cell r="D1466" t="str">
            <v>男</v>
          </cell>
        </row>
        <row r="1467">
          <cell r="B1467">
            <v>5303023629</v>
          </cell>
          <cell r="C1467" t="str">
            <v>郭丽欣                                            </v>
          </cell>
          <cell r="D1467" t="str">
            <v>女</v>
          </cell>
        </row>
        <row r="1468">
          <cell r="B1468">
            <v>5303012223</v>
          </cell>
          <cell r="C1468" t="str">
            <v>角文洪                                            </v>
          </cell>
          <cell r="D1468" t="str">
            <v>男</v>
          </cell>
        </row>
        <row r="1469">
          <cell r="B1469">
            <v>5303010806</v>
          </cell>
          <cell r="C1469" t="str">
            <v>陈馨                                              </v>
          </cell>
          <cell r="D1469" t="str">
            <v>女</v>
          </cell>
        </row>
        <row r="1470">
          <cell r="B1470">
            <v>5303021129</v>
          </cell>
          <cell r="C1470" t="str">
            <v>胡江艳                                            </v>
          </cell>
          <cell r="D1470" t="str">
            <v>女</v>
          </cell>
        </row>
        <row r="1471">
          <cell r="B1471">
            <v>5303012725</v>
          </cell>
          <cell r="C1471" t="str">
            <v>资租红                                            </v>
          </cell>
          <cell r="D1471" t="str">
            <v>男</v>
          </cell>
        </row>
        <row r="1472">
          <cell r="B1472">
            <v>5303014019</v>
          </cell>
          <cell r="C1472" t="str">
            <v>李娅                                              </v>
          </cell>
          <cell r="D1472" t="str">
            <v>女</v>
          </cell>
        </row>
        <row r="1473">
          <cell r="B1473">
            <v>5303013915</v>
          </cell>
          <cell r="C1473" t="str">
            <v>高莹                                              </v>
          </cell>
          <cell r="D1473" t="str">
            <v>女</v>
          </cell>
        </row>
        <row r="1474">
          <cell r="B1474">
            <v>5303020530</v>
          </cell>
          <cell r="C1474" t="str">
            <v>田林录                                            </v>
          </cell>
          <cell r="D1474" t="str">
            <v>女</v>
          </cell>
        </row>
        <row r="1475">
          <cell r="B1475">
            <v>5303012519</v>
          </cell>
          <cell r="C1475" t="str">
            <v>段有莉                                            </v>
          </cell>
          <cell r="D1475" t="str">
            <v>女</v>
          </cell>
        </row>
        <row r="1476">
          <cell r="B1476">
            <v>5303023628</v>
          </cell>
          <cell r="C1476" t="str">
            <v>李建霏                                            </v>
          </cell>
          <cell r="D1476" t="str">
            <v>女</v>
          </cell>
        </row>
        <row r="1477">
          <cell r="B1477">
            <v>5303022226</v>
          </cell>
          <cell r="C1477" t="str">
            <v>吴丹丹                                            </v>
          </cell>
          <cell r="D1477" t="str">
            <v>女</v>
          </cell>
        </row>
        <row r="1478">
          <cell r="B1478">
            <v>5303022907</v>
          </cell>
          <cell r="C1478" t="str">
            <v>刘敏                                              </v>
          </cell>
          <cell r="D1478" t="str">
            <v>女</v>
          </cell>
        </row>
        <row r="1479">
          <cell r="B1479">
            <v>5303020923</v>
          </cell>
          <cell r="C1479" t="str">
            <v>方月补                                            </v>
          </cell>
          <cell r="D1479" t="str">
            <v>女</v>
          </cell>
        </row>
        <row r="1480">
          <cell r="B1480">
            <v>5303013201</v>
          </cell>
          <cell r="C1480" t="str">
            <v>何媚                                              </v>
          </cell>
          <cell r="D1480" t="str">
            <v>女</v>
          </cell>
        </row>
        <row r="1481">
          <cell r="B1481">
            <v>5303023712</v>
          </cell>
          <cell r="C1481" t="str">
            <v>刘丽花                                            </v>
          </cell>
          <cell r="D1481" t="str">
            <v>女</v>
          </cell>
        </row>
        <row r="1482">
          <cell r="B1482">
            <v>5303023505</v>
          </cell>
          <cell r="C1482" t="str">
            <v>刘玲                                              </v>
          </cell>
          <cell r="D1482" t="str">
            <v>女</v>
          </cell>
        </row>
        <row r="1483">
          <cell r="B1483">
            <v>5303013625</v>
          </cell>
          <cell r="C1483" t="str">
            <v>赵欢                                              </v>
          </cell>
          <cell r="D1483" t="str">
            <v>女</v>
          </cell>
        </row>
        <row r="1484">
          <cell r="B1484">
            <v>5303013206</v>
          </cell>
          <cell r="C1484" t="str">
            <v>何蕊                                              </v>
          </cell>
          <cell r="D1484" t="str">
            <v>女</v>
          </cell>
        </row>
        <row r="1485">
          <cell r="B1485">
            <v>5303022818</v>
          </cell>
          <cell r="C1485" t="str">
            <v>叶鑫宇                                            </v>
          </cell>
          <cell r="D1485" t="str">
            <v>男</v>
          </cell>
        </row>
        <row r="1486">
          <cell r="B1486">
            <v>5303012131</v>
          </cell>
          <cell r="C1486" t="str">
            <v>叶红艳                                            </v>
          </cell>
          <cell r="D1486" t="str">
            <v>女</v>
          </cell>
        </row>
        <row r="1487">
          <cell r="B1487">
            <v>5303012421</v>
          </cell>
          <cell r="C1487" t="str">
            <v>杨丽君                                            </v>
          </cell>
          <cell r="D1487" t="str">
            <v>女</v>
          </cell>
        </row>
        <row r="1488">
          <cell r="B1488">
            <v>5303012216</v>
          </cell>
          <cell r="C1488" t="str">
            <v>施祖友                                            </v>
          </cell>
          <cell r="D1488" t="str">
            <v>男</v>
          </cell>
        </row>
        <row r="1489">
          <cell r="B1489">
            <v>5303010412</v>
          </cell>
          <cell r="C1489" t="str">
            <v>李瑞芳                                            </v>
          </cell>
          <cell r="D1489" t="str">
            <v>女</v>
          </cell>
        </row>
        <row r="1490">
          <cell r="B1490">
            <v>5303012910</v>
          </cell>
          <cell r="C1490" t="str">
            <v>陈申林                                            </v>
          </cell>
          <cell r="D1490" t="str">
            <v>男</v>
          </cell>
        </row>
        <row r="1491">
          <cell r="B1491">
            <v>5303010831</v>
          </cell>
          <cell r="C1491" t="str">
            <v>王太斗                                            </v>
          </cell>
          <cell r="D1491" t="str">
            <v>男</v>
          </cell>
        </row>
        <row r="1492">
          <cell r="B1492">
            <v>5303022432</v>
          </cell>
          <cell r="C1492" t="str">
            <v>李绍粉                                            </v>
          </cell>
          <cell r="D1492" t="str">
            <v>女</v>
          </cell>
        </row>
        <row r="1493">
          <cell r="B1493">
            <v>5303012526</v>
          </cell>
          <cell r="C1493" t="str">
            <v>徐幸                                              </v>
          </cell>
          <cell r="D1493" t="str">
            <v>男</v>
          </cell>
        </row>
        <row r="1494">
          <cell r="B1494">
            <v>5303013934</v>
          </cell>
          <cell r="C1494" t="str">
            <v>张依婷                                            </v>
          </cell>
          <cell r="D1494" t="str">
            <v>女</v>
          </cell>
        </row>
        <row r="1495">
          <cell r="B1495">
            <v>5303012109</v>
          </cell>
          <cell r="C1495" t="str">
            <v>陈艳宏                                            </v>
          </cell>
          <cell r="D1495" t="str">
            <v>男</v>
          </cell>
        </row>
        <row r="1496">
          <cell r="B1496">
            <v>5303013111</v>
          </cell>
          <cell r="C1496" t="str">
            <v>达怡如                                            </v>
          </cell>
          <cell r="D1496" t="str">
            <v>女</v>
          </cell>
        </row>
        <row r="1497">
          <cell r="B1497">
            <v>5303011624</v>
          </cell>
          <cell r="C1497" t="str">
            <v>尹李惠                                            </v>
          </cell>
          <cell r="D1497" t="str">
            <v>女</v>
          </cell>
        </row>
        <row r="1498">
          <cell r="B1498">
            <v>5303010508</v>
          </cell>
          <cell r="C1498" t="str">
            <v>赵听                                              </v>
          </cell>
          <cell r="D1498" t="str">
            <v>女</v>
          </cell>
        </row>
        <row r="1499">
          <cell r="B1499">
            <v>5303012709</v>
          </cell>
          <cell r="C1499" t="str">
            <v>温雅涵                                            </v>
          </cell>
          <cell r="D1499" t="str">
            <v>女</v>
          </cell>
        </row>
        <row r="1500">
          <cell r="B1500">
            <v>5303021929</v>
          </cell>
          <cell r="C1500" t="str">
            <v>李玉成                                            </v>
          </cell>
          <cell r="D1500" t="str">
            <v>女</v>
          </cell>
        </row>
        <row r="1501">
          <cell r="B1501">
            <v>5303021822</v>
          </cell>
          <cell r="C1501" t="str">
            <v>芮梦华                                            </v>
          </cell>
          <cell r="D1501" t="str">
            <v>男</v>
          </cell>
        </row>
        <row r="1502">
          <cell r="B1502">
            <v>5303012219</v>
          </cell>
          <cell r="C1502" t="str">
            <v>陈浩                                              </v>
          </cell>
          <cell r="D1502" t="str">
            <v>男</v>
          </cell>
        </row>
        <row r="1503">
          <cell r="B1503">
            <v>5303012633</v>
          </cell>
          <cell r="C1503" t="str">
            <v>姚秋亭                                            </v>
          </cell>
          <cell r="D1503" t="str">
            <v>女</v>
          </cell>
        </row>
        <row r="1504">
          <cell r="B1504">
            <v>5303021312</v>
          </cell>
          <cell r="C1504" t="str">
            <v>刘帆                                              </v>
          </cell>
          <cell r="D1504" t="str">
            <v>男</v>
          </cell>
        </row>
        <row r="1505">
          <cell r="B1505">
            <v>5303022504</v>
          </cell>
          <cell r="C1505" t="str">
            <v>雷志坚                                            </v>
          </cell>
          <cell r="D1505" t="str">
            <v>男</v>
          </cell>
        </row>
        <row r="1506">
          <cell r="B1506">
            <v>5303013107</v>
          </cell>
          <cell r="C1506" t="str">
            <v>杨婷                                              </v>
          </cell>
          <cell r="D1506" t="str">
            <v>女</v>
          </cell>
        </row>
        <row r="1507">
          <cell r="B1507">
            <v>5303011711</v>
          </cell>
          <cell r="C1507" t="str">
            <v>刘娜                                              </v>
          </cell>
          <cell r="D1507" t="str">
            <v>女</v>
          </cell>
        </row>
        <row r="1508">
          <cell r="B1508">
            <v>5303010112</v>
          </cell>
          <cell r="C1508" t="str">
            <v>张敏                                              </v>
          </cell>
          <cell r="D1508" t="str">
            <v>女</v>
          </cell>
        </row>
        <row r="1509">
          <cell r="B1509">
            <v>5303021320</v>
          </cell>
          <cell r="C1509" t="str">
            <v>沈冬丽                                            </v>
          </cell>
          <cell r="D1509" t="str">
            <v>女</v>
          </cell>
        </row>
        <row r="1510">
          <cell r="B1510">
            <v>5303012805</v>
          </cell>
          <cell r="C1510" t="str">
            <v>廉琦                                              </v>
          </cell>
          <cell r="D1510" t="str">
            <v>男</v>
          </cell>
        </row>
        <row r="1511">
          <cell r="B1511">
            <v>5303021617</v>
          </cell>
          <cell r="C1511" t="str">
            <v>曹路瑶                                            </v>
          </cell>
          <cell r="D1511" t="str">
            <v>女</v>
          </cell>
        </row>
        <row r="1512">
          <cell r="B1512">
            <v>5303023222</v>
          </cell>
          <cell r="C1512" t="str">
            <v>朱宇娇                                            </v>
          </cell>
          <cell r="D1512" t="str">
            <v>女</v>
          </cell>
        </row>
        <row r="1513">
          <cell r="B1513">
            <v>5303010618</v>
          </cell>
          <cell r="C1513" t="str">
            <v>李顺吉                                            </v>
          </cell>
          <cell r="D1513" t="str">
            <v>女</v>
          </cell>
        </row>
        <row r="1514">
          <cell r="B1514">
            <v>5303012218</v>
          </cell>
          <cell r="C1514" t="str">
            <v>赵丽琴                                            </v>
          </cell>
          <cell r="D1514" t="str">
            <v>女</v>
          </cell>
        </row>
        <row r="1515">
          <cell r="B1515">
            <v>5303013113</v>
          </cell>
          <cell r="C1515" t="str">
            <v>山川杰                                            </v>
          </cell>
          <cell r="D1515" t="str">
            <v>男</v>
          </cell>
        </row>
        <row r="1516">
          <cell r="B1516">
            <v>5303022605</v>
          </cell>
          <cell r="C1516" t="str">
            <v>张怡婷                                            </v>
          </cell>
          <cell r="D1516" t="str">
            <v>女</v>
          </cell>
        </row>
        <row r="1517">
          <cell r="B1517">
            <v>5303010633</v>
          </cell>
          <cell r="C1517" t="str">
            <v>李玉瑞                                            </v>
          </cell>
          <cell r="D1517" t="str">
            <v>女</v>
          </cell>
        </row>
        <row r="1518">
          <cell r="B1518">
            <v>5303013526</v>
          </cell>
          <cell r="C1518" t="str">
            <v>卢思娴                                            </v>
          </cell>
          <cell r="D1518" t="str">
            <v>女</v>
          </cell>
        </row>
        <row r="1519">
          <cell r="B1519">
            <v>5303020305</v>
          </cell>
          <cell r="C1519" t="str">
            <v>王向海                                            </v>
          </cell>
          <cell r="D1519" t="str">
            <v>男</v>
          </cell>
        </row>
        <row r="1520">
          <cell r="B1520">
            <v>5303021203</v>
          </cell>
          <cell r="C1520" t="str">
            <v>尹丽梅                                            </v>
          </cell>
          <cell r="D1520" t="str">
            <v>女</v>
          </cell>
        </row>
        <row r="1521">
          <cell r="B1521">
            <v>5303013415</v>
          </cell>
          <cell r="C1521" t="str">
            <v>翟亚洲                                            </v>
          </cell>
          <cell r="D1521" t="str">
            <v>男</v>
          </cell>
        </row>
        <row r="1522">
          <cell r="B1522">
            <v>5303013930</v>
          </cell>
          <cell r="C1522" t="str">
            <v>王标                                              </v>
          </cell>
          <cell r="D1522" t="str">
            <v>男</v>
          </cell>
        </row>
        <row r="1523">
          <cell r="B1523">
            <v>5303012921</v>
          </cell>
          <cell r="C1523" t="str">
            <v>庄雅涵                                            </v>
          </cell>
          <cell r="D1523" t="str">
            <v>女</v>
          </cell>
        </row>
        <row r="1524">
          <cell r="B1524">
            <v>5303013434</v>
          </cell>
          <cell r="C1524" t="str">
            <v>王琪                                              </v>
          </cell>
          <cell r="D1524" t="str">
            <v>女</v>
          </cell>
        </row>
        <row r="1525">
          <cell r="B1525">
            <v>5303010105</v>
          </cell>
          <cell r="C1525" t="str">
            <v>李文艳                                            </v>
          </cell>
          <cell r="D1525" t="str">
            <v>女</v>
          </cell>
        </row>
        <row r="1526">
          <cell r="B1526">
            <v>5303013724</v>
          </cell>
          <cell r="C1526" t="str">
            <v>李会琳                                            </v>
          </cell>
          <cell r="D1526" t="str">
            <v>女</v>
          </cell>
        </row>
        <row r="1527">
          <cell r="B1527">
            <v>5303013022</v>
          </cell>
          <cell r="C1527" t="str">
            <v>李鹏辉                                            </v>
          </cell>
          <cell r="D1527" t="str">
            <v>男</v>
          </cell>
        </row>
        <row r="1528">
          <cell r="B1528">
            <v>5303021104</v>
          </cell>
          <cell r="C1528" t="str">
            <v>李娅                                              </v>
          </cell>
          <cell r="D1528" t="str">
            <v>女</v>
          </cell>
        </row>
        <row r="1529">
          <cell r="B1529">
            <v>5303010516</v>
          </cell>
          <cell r="C1529" t="str">
            <v>杨能                                              </v>
          </cell>
          <cell r="D1529" t="str">
            <v>男</v>
          </cell>
        </row>
        <row r="1530">
          <cell r="B1530">
            <v>5303011815</v>
          </cell>
          <cell r="C1530" t="str">
            <v>马珍                                              </v>
          </cell>
          <cell r="D1530" t="str">
            <v>女</v>
          </cell>
        </row>
        <row r="1531">
          <cell r="B1531">
            <v>5303020927</v>
          </cell>
          <cell r="C1531" t="str">
            <v>师梅娟                                            </v>
          </cell>
          <cell r="D1531" t="str">
            <v>女</v>
          </cell>
        </row>
        <row r="1532">
          <cell r="B1532">
            <v>5303011802</v>
          </cell>
          <cell r="C1532" t="str">
            <v>田凯鹏                                            </v>
          </cell>
          <cell r="D1532" t="str">
            <v>男</v>
          </cell>
        </row>
        <row r="1533">
          <cell r="B1533">
            <v>5303012824</v>
          </cell>
          <cell r="C1533" t="str">
            <v>木丽                                              </v>
          </cell>
          <cell r="D1533" t="str">
            <v>女</v>
          </cell>
        </row>
        <row r="1534">
          <cell r="B1534">
            <v>5303013129</v>
          </cell>
          <cell r="C1534" t="str">
            <v>柴瑜                                              </v>
          </cell>
          <cell r="D1534" t="str">
            <v>女</v>
          </cell>
        </row>
        <row r="1535">
          <cell r="B1535">
            <v>5303011022</v>
          </cell>
          <cell r="C1535" t="str">
            <v>李万瑞                                            </v>
          </cell>
          <cell r="D1535" t="str">
            <v>女</v>
          </cell>
        </row>
        <row r="1536">
          <cell r="B1536">
            <v>5303020922</v>
          </cell>
          <cell r="C1536" t="str">
            <v>熊一                                              </v>
          </cell>
          <cell r="D1536" t="str">
            <v>男</v>
          </cell>
        </row>
        <row r="1537">
          <cell r="B1537">
            <v>5303021526</v>
          </cell>
          <cell r="C1537" t="str">
            <v>徐云丽                                            </v>
          </cell>
          <cell r="D1537" t="str">
            <v>女</v>
          </cell>
        </row>
        <row r="1538">
          <cell r="B1538">
            <v>5303011414</v>
          </cell>
          <cell r="C1538" t="str">
            <v>周华昆                                            </v>
          </cell>
          <cell r="D1538" t="str">
            <v>男</v>
          </cell>
        </row>
        <row r="1539">
          <cell r="B1539">
            <v>5303022021</v>
          </cell>
          <cell r="C1539" t="str">
            <v>王泽选                                            </v>
          </cell>
          <cell r="D1539" t="str">
            <v>男</v>
          </cell>
        </row>
        <row r="1540">
          <cell r="B1540">
            <v>5303022023</v>
          </cell>
          <cell r="C1540" t="str">
            <v>徐永融                                            </v>
          </cell>
          <cell r="D1540" t="str">
            <v>女</v>
          </cell>
        </row>
        <row r="1541">
          <cell r="B1541">
            <v>5303011931</v>
          </cell>
          <cell r="C1541" t="str">
            <v>贺涛                                              </v>
          </cell>
          <cell r="D1541" t="str">
            <v>男</v>
          </cell>
        </row>
        <row r="1542">
          <cell r="B1542">
            <v>5303022217</v>
          </cell>
          <cell r="C1542" t="str">
            <v>杨蕊溪                                            </v>
          </cell>
          <cell r="D1542" t="str">
            <v>女</v>
          </cell>
        </row>
        <row r="1543">
          <cell r="B1543">
            <v>5303011609</v>
          </cell>
          <cell r="C1543" t="str">
            <v>刘江山                                            </v>
          </cell>
          <cell r="D1543" t="str">
            <v>男</v>
          </cell>
        </row>
        <row r="1544">
          <cell r="B1544">
            <v>5303012628</v>
          </cell>
          <cell r="C1544" t="str">
            <v>王自飞                                            </v>
          </cell>
          <cell r="D1544" t="str">
            <v>男</v>
          </cell>
        </row>
        <row r="1545">
          <cell r="B1545">
            <v>5303023023</v>
          </cell>
          <cell r="C1545" t="str">
            <v>李泽                                              </v>
          </cell>
          <cell r="D1545" t="str">
            <v>男</v>
          </cell>
        </row>
        <row r="1546">
          <cell r="B1546">
            <v>5303013508</v>
          </cell>
          <cell r="C1546" t="str">
            <v>吴文书                                            </v>
          </cell>
          <cell r="D1546" t="str">
            <v>男</v>
          </cell>
        </row>
        <row r="1547">
          <cell r="B1547">
            <v>5303021211</v>
          </cell>
          <cell r="C1547" t="str">
            <v>李选鹏                                            </v>
          </cell>
          <cell r="D1547" t="str">
            <v>男</v>
          </cell>
        </row>
        <row r="1548">
          <cell r="B1548">
            <v>5303010103</v>
          </cell>
          <cell r="C1548" t="str">
            <v>张慧婷                                            </v>
          </cell>
          <cell r="D1548" t="str">
            <v>女</v>
          </cell>
        </row>
        <row r="1549">
          <cell r="B1549">
            <v>5303013731</v>
          </cell>
          <cell r="C1549" t="str">
            <v>高煜婷                                            </v>
          </cell>
          <cell r="D1549" t="str">
            <v>女</v>
          </cell>
        </row>
        <row r="1550">
          <cell r="B1550">
            <v>5303012203</v>
          </cell>
          <cell r="C1550" t="str">
            <v>杨琴文                                            </v>
          </cell>
          <cell r="D1550" t="str">
            <v>女</v>
          </cell>
        </row>
        <row r="1551">
          <cell r="B1551">
            <v>5303013126</v>
          </cell>
          <cell r="C1551" t="str">
            <v>赵捷                                              </v>
          </cell>
          <cell r="D1551" t="str">
            <v>女</v>
          </cell>
        </row>
        <row r="1552">
          <cell r="B1552">
            <v>5303012830</v>
          </cell>
          <cell r="C1552" t="str">
            <v>叶艳                                              </v>
          </cell>
          <cell r="D1552" t="str">
            <v>女</v>
          </cell>
        </row>
        <row r="1553">
          <cell r="B1553">
            <v>5303014013</v>
          </cell>
          <cell r="C1553" t="str">
            <v>陈磁山                                            </v>
          </cell>
          <cell r="D1553" t="str">
            <v>男</v>
          </cell>
        </row>
        <row r="1554">
          <cell r="B1554">
            <v>5303013417</v>
          </cell>
          <cell r="C1554" t="str">
            <v>潘琼                                              </v>
          </cell>
          <cell r="D1554" t="str">
            <v>女</v>
          </cell>
        </row>
        <row r="1555">
          <cell r="B1555">
            <v>5303011407</v>
          </cell>
          <cell r="C1555" t="str">
            <v>俞丹                                              </v>
          </cell>
          <cell r="D1555" t="str">
            <v>女</v>
          </cell>
        </row>
        <row r="1556">
          <cell r="B1556">
            <v>5303013426</v>
          </cell>
          <cell r="C1556" t="str">
            <v>朱兆桐                                            </v>
          </cell>
          <cell r="D1556" t="str">
            <v>女</v>
          </cell>
        </row>
        <row r="1557">
          <cell r="B1557">
            <v>5303021803</v>
          </cell>
          <cell r="C1557" t="str">
            <v>余文萍                                            </v>
          </cell>
          <cell r="D1557" t="str">
            <v>女</v>
          </cell>
        </row>
        <row r="1558">
          <cell r="B1558">
            <v>5303013916</v>
          </cell>
          <cell r="C1558" t="str">
            <v>张林梅                                            </v>
          </cell>
          <cell r="D1558" t="str">
            <v>女</v>
          </cell>
        </row>
        <row r="1559">
          <cell r="B1559">
            <v>5303013718</v>
          </cell>
          <cell r="C1559" t="str">
            <v>罗益                                              </v>
          </cell>
          <cell r="D1559" t="str">
            <v>女</v>
          </cell>
        </row>
        <row r="1560">
          <cell r="B1560">
            <v>5303020435</v>
          </cell>
          <cell r="C1560" t="str">
            <v>李扬                                              </v>
          </cell>
          <cell r="D1560" t="str">
            <v>女</v>
          </cell>
        </row>
        <row r="1561">
          <cell r="B1561">
            <v>5303013725</v>
          </cell>
          <cell r="C1561" t="str">
            <v>张应来                                            </v>
          </cell>
          <cell r="D1561" t="str">
            <v>女</v>
          </cell>
        </row>
        <row r="1562">
          <cell r="B1562">
            <v>5303021522</v>
          </cell>
          <cell r="C1562" t="str">
            <v>蒋瑞                                              </v>
          </cell>
          <cell r="D1562" t="str">
            <v>男</v>
          </cell>
        </row>
        <row r="1563">
          <cell r="B1563">
            <v>5303022819</v>
          </cell>
          <cell r="C1563" t="str">
            <v>李龙卫                                            </v>
          </cell>
          <cell r="D1563" t="str">
            <v>男</v>
          </cell>
        </row>
        <row r="1564">
          <cell r="B1564">
            <v>5303022005</v>
          </cell>
          <cell r="C1564" t="str">
            <v>刘演                                              </v>
          </cell>
          <cell r="D1564" t="str">
            <v>男</v>
          </cell>
        </row>
        <row r="1565">
          <cell r="B1565">
            <v>5303011311</v>
          </cell>
          <cell r="C1565" t="str">
            <v>顾偲荔                                            </v>
          </cell>
          <cell r="D1565" t="str">
            <v>女</v>
          </cell>
        </row>
        <row r="1566">
          <cell r="B1566">
            <v>5303022409</v>
          </cell>
          <cell r="C1566" t="str">
            <v>李廷瑞                                            </v>
          </cell>
          <cell r="D1566" t="str">
            <v>男</v>
          </cell>
        </row>
        <row r="1567">
          <cell r="B1567">
            <v>5303010517</v>
          </cell>
          <cell r="C1567" t="str">
            <v>赵谦                                              </v>
          </cell>
          <cell r="D1567" t="str">
            <v>男</v>
          </cell>
        </row>
        <row r="1568">
          <cell r="B1568">
            <v>5303020603</v>
          </cell>
          <cell r="C1568" t="str">
            <v>方凯艳                                            </v>
          </cell>
          <cell r="D1568" t="str">
            <v>女</v>
          </cell>
        </row>
        <row r="1569">
          <cell r="B1569">
            <v>5303022808</v>
          </cell>
          <cell r="C1569" t="str">
            <v>马丽鲜                                            </v>
          </cell>
          <cell r="D1569" t="str">
            <v>女</v>
          </cell>
        </row>
        <row r="1570">
          <cell r="B1570">
            <v>5303012913</v>
          </cell>
          <cell r="C1570" t="str">
            <v>王国江                                            </v>
          </cell>
          <cell r="D1570" t="str">
            <v>男</v>
          </cell>
        </row>
        <row r="1571">
          <cell r="B1571">
            <v>5303011035</v>
          </cell>
          <cell r="C1571" t="str">
            <v>李玲                                              </v>
          </cell>
          <cell r="D1571" t="str">
            <v>女</v>
          </cell>
        </row>
        <row r="1572">
          <cell r="B1572">
            <v>5303011528</v>
          </cell>
          <cell r="C1572" t="str">
            <v>缪梅                                              </v>
          </cell>
          <cell r="D1572" t="str">
            <v>女</v>
          </cell>
        </row>
        <row r="1573">
          <cell r="B1573">
            <v>5303021933</v>
          </cell>
          <cell r="C1573" t="str">
            <v>何治霖                                            </v>
          </cell>
          <cell r="D1573" t="str">
            <v>男</v>
          </cell>
        </row>
        <row r="1574">
          <cell r="B1574">
            <v>5303014030</v>
          </cell>
          <cell r="C1574" t="str">
            <v>古启龙                                            </v>
          </cell>
          <cell r="D1574" t="str">
            <v>男</v>
          </cell>
        </row>
        <row r="1575">
          <cell r="B1575">
            <v>5303023229</v>
          </cell>
          <cell r="C1575" t="str">
            <v>雷茜                                              </v>
          </cell>
          <cell r="D1575" t="str">
            <v>女</v>
          </cell>
        </row>
        <row r="1576">
          <cell r="B1576">
            <v>5303022227</v>
          </cell>
          <cell r="C1576" t="str">
            <v>缪应贤                                            </v>
          </cell>
          <cell r="D1576" t="str">
            <v>男</v>
          </cell>
        </row>
        <row r="1577">
          <cell r="B1577">
            <v>5303022120</v>
          </cell>
          <cell r="C1577" t="str">
            <v>伏媛媛                                            </v>
          </cell>
          <cell r="D1577" t="str">
            <v>女</v>
          </cell>
        </row>
        <row r="1578">
          <cell r="B1578">
            <v>5303020832</v>
          </cell>
          <cell r="C1578" t="str">
            <v>张蓉                                              </v>
          </cell>
          <cell r="D1578" t="str">
            <v>女</v>
          </cell>
        </row>
        <row r="1579">
          <cell r="B1579">
            <v>5303011626</v>
          </cell>
          <cell r="C1579" t="str">
            <v>丰邦锦                                            </v>
          </cell>
          <cell r="D1579" t="str">
            <v>男</v>
          </cell>
        </row>
        <row r="1580">
          <cell r="B1580">
            <v>5303012831</v>
          </cell>
          <cell r="C1580" t="str">
            <v>谭壹虎                                            </v>
          </cell>
          <cell r="D1580" t="str">
            <v>男</v>
          </cell>
        </row>
        <row r="1581">
          <cell r="B1581">
            <v>5303011229</v>
          </cell>
          <cell r="C1581" t="str">
            <v>张玉婷                                            </v>
          </cell>
          <cell r="D1581" t="str">
            <v>女</v>
          </cell>
        </row>
        <row r="1582">
          <cell r="B1582">
            <v>5303023527</v>
          </cell>
          <cell r="C1582" t="str">
            <v>刘春艳                                            </v>
          </cell>
          <cell r="D1582" t="str">
            <v>女</v>
          </cell>
        </row>
        <row r="1583">
          <cell r="B1583">
            <v>5303010417</v>
          </cell>
          <cell r="C1583" t="str">
            <v>张雄燕                                            </v>
          </cell>
          <cell r="D1583" t="str">
            <v>女</v>
          </cell>
        </row>
        <row r="1584">
          <cell r="B1584">
            <v>5303010513</v>
          </cell>
          <cell r="C1584" t="str">
            <v>张关莲                                            </v>
          </cell>
          <cell r="D1584" t="str">
            <v>女</v>
          </cell>
        </row>
        <row r="1585">
          <cell r="B1585">
            <v>5303013501</v>
          </cell>
          <cell r="C1585" t="str">
            <v>查福斌                                            </v>
          </cell>
          <cell r="D1585" t="str">
            <v>男</v>
          </cell>
        </row>
        <row r="1586">
          <cell r="B1586">
            <v>5303022210</v>
          </cell>
          <cell r="C1586" t="str">
            <v>高鹏                                              </v>
          </cell>
          <cell r="D1586" t="str">
            <v>男</v>
          </cell>
        </row>
        <row r="1587">
          <cell r="B1587">
            <v>5303012101</v>
          </cell>
          <cell r="C1587" t="str">
            <v>刘佳                                              </v>
          </cell>
          <cell r="D1587" t="str">
            <v>女</v>
          </cell>
        </row>
        <row r="1588">
          <cell r="B1588">
            <v>5303021730</v>
          </cell>
          <cell r="C1588" t="str">
            <v>缪秀梅                                            </v>
          </cell>
          <cell r="D1588" t="str">
            <v>女</v>
          </cell>
        </row>
        <row r="1589">
          <cell r="B1589">
            <v>5303013919</v>
          </cell>
          <cell r="C1589" t="str">
            <v>陆倩南                                            </v>
          </cell>
          <cell r="D1589" t="str">
            <v>女</v>
          </cell>
        </row>
        <row r="1590">
          <cell r="B1590">
            <v>5303011520</v>
          </cell>
          <cell r="C1590" t="str">
            <v>张浩丹                                            </v>
          </cell>
          <cell r="D1590" t="str">
            <v>女</v>
          </cell>
        </row>
        <row r="1591">
          <cell r="B1591">
            <v>5303013402</v>
          </cell>
          <cell r="C1591" t="str">
            <v>赵秋艳                                            </v>
          </cell>
          <cell r="D1591" t="str">
            <v>女</v>
          </cell>
        </row>
        <row r="1592">
          <cell r="B1592">
            <v>5303011913</v>
          </cell>
          <cell r="C1592" t="str">
            <v>陈新月                                            </v>
          </cell>
          <cell r="D1592" t="str">
            <v>女</v>
          </cell>
        </row>
        <row r="1593">
          <cell r="B1593">
            <v>5303022505</v>
          </cell>
          <cell r="C1593" t="str">
            <v>韩莹                                              </v>
          </cell>
          <cell r="D1593" t="str">
            <v>女</v>
          </cell>
        </row>
        <row r="1594">
          <cell r="B1594">
            <v>5303023307</v>
          </cell>
          <cell r="C1594" t="str">
            <v>冯世豪                                            </v>
          </cell>
          <cell r="D1594" t="str">
            <v>男</v>
          </cell>
        </row>
        <row r="1595">
          <cell r="B1595">
            <v>5303010520</v>
          </cell>
          <cell r="C1595" t="str">
            <v>高亚飞                                            </v>
          </cell>
          <cell r="D1595" t="str">
            <v>女</v>
          </cell>
        </row>
        <row r="1596">
          <cell r="B1596">
            <v>5303021323</v>
          </cell>
          <cell r="C1596" t="str">
            <v>李文娟                                            </v>
          </cell>
          <cell r="D1596" t="str">
            <v>女</v>
          </cell>
        </row>
        <row r="1597">
          <cell r="B1597">
            <v>5303010615</v>
          </cell>
          <cell r="C1597" t="str">
            <v>朱锦凤                                            </v>
          </cell>
          <cell r="D1597" t="str">
            <v>女</v>
          </cell>
        </row>
        <row r="1598">
          <cell r="B1598">
            <v>5303021318</v>
          </cell>
          <cell r="C1598" t="str">
            <v>杨朝辉                                            </v>
          </cell>
          <cell r="D1598" t="str">
            <v>男</v>
          </cell>
        </row>
        <row r="1599">
          <cell r="B1599">
            <v>5303021813</v>
          </cell>
          <cell r="C1599" t="str">
            <v>赵李妹                                            </v>
          </cell>
          <cell r="D1599" t="str">
            <v>女</v>
          </cell>
        </row>
        <row r="1600">
          <cell r="B1600">
            <v>5303012035</v>
          </cell>
          <cell r="C1600" t="str">
            <v>万礼梅                                            </v>
          </cell>
          <cell r="D1600" t="str">
            <v>女</v>
          </cell>
        </row>
        <row r="1601">
          <cell r="B1601">
            <v>5303010720</v>
          </cell>
          <cell r="C1601" t="str">
            <v>高俊                                              </v>
          </cell>
          <cell r="D1601" t="str">
            <v>女</v>
          </cell>
        </row>
        <row r="1602">
          <cell r="B1602">
            <v>5303021401</v>
          </cell>
          <cell r="C1602" t="str">
            <v>杨世瑜                                            </v>
          </cell>
          <cell r="D1602" t="str">
            <v>男</v>
          </cell>
        </row>
        <row r="1603">
          <cell r="B1603">
            <v>5303010220</v>
          </cell>
          <cell r="C1603" t="str">
            <v>张毅                                              </v>
          </cell>
          <cell r="D1603" t="str">
            <v>女</v>
          </cell>
        </row>
        <row r="1604">
          <cell r="B1604">
            <v>5303022903</v>
          </cell>
          <cell r="C1604" t="str">
            <v>李露露                                            </v>
          </cell>
          <cell r="D1604" t="str">
            <v>女</v>
          </cell>
        </row>
        <row r="1605">
          <cell r="B1605">
            <v>5303023002</v>
          </cell>
          <cell r="C1605" t="str">
            <v>罗唯                                              </v>
          </cell>
          <cell r="D1605" t="str">
            <v>男</v>
          </cell>
        </row>
        <row r="1606">
          <cell r="B1606">
            <v>5303021003</v>
          </cell>
          <cell r="C1606" t="str">
            <v>康文秀                                            </v>
          </cell>
          <cell r="D1606" t="str">
            <v>女</v>
          </cell>
        </row>
        <row r="1607">
          <cell r="B1607">
            <v>5303021603</v>
          </cell>
          <cell r="C1607" t="str">
            <v>李秋梅                                            </v>
          </cell>
          <cell r="D1607" t="str">
            <v>女</v>
          </cell>
        </row>
        <row r="1608">
          <cell r="B1608">
            <v>5303020705</v>
          </cell>
          <cell r="C1608" t="str">
            <v>段云丽                                            </v>
          </cell>
          <cell r="D1608" t="str">
            <v>女</v>
          </cell>
        </row>
        <row r="1609">
          <cell r="B1609">
            <v>5303021525</v>
          </cell>
          <cell r="C1609" t="str">
            <v>张小晓                                            </v>
          </cell>
          <cell r="D1609" t="str">
            <v>女</v>
          </cell>
        </row>
        <row r="1610">
          <cell r="B1610">
            <v>5303013810</v>
          </cell>
          <cell r="C1610" t="str">
            <v>李沐容                                            </v>
          </cell>
          <cell r="D1610" t="str">
            <v>女</v>
          </cell>
        </row>
        <row r="1611">
          <cell r="B1611">
            <v>5303013629</v>
          </cell>
          <cell r="C1611" t="str">
            <v>胡正榜                                            </v>
          </cell>
          <cell r="D1611" t="str">
            <v>男</v>
          </cell>
        </row>
        <row r="1612">
          <cell r="B1612">
            <v>5303011206</v>
          </cell>
          <cell r="C1612" t="str">
            <v>金晶                                              </v>
          </cell>
          <cell r="D1612" t="str">
            <v>女</v>
          </cell>
        </row>
        <row r="1613">
          <cell r="B1613">
            <v>5303012808</v>
          </cell>
          <cell r="C1613" t="str">
            <v>丁雪芳                                            </v>
          </cell>
          <cell r="D1613" t="str">
            <v>女</v>
          </cell>
        </row>
        <row r="1614">
          <cell r="B1614">
            <v>5303011604</v>
          </cell>
          <cell r="C1614" t="str">
            <v>李海波                                            </v>
          </cell>
          <cell r="D1614" t="str">
            <v>女</v>
          </cell>
        </row>
        <row r="1615">
          <cell r="B1615">
            <v>5303023604</v>
          </cell>
          <cell r="C1615" t="str">
            <v>张子铃                                            </v>
          </cell>
          <cell r="D1615" t="str">
            <v>女</v>
          </cell>
        </row>
        <row r="1616">
          <cell r="B1616">
            <v>5303020429</v>
          </cell>
          <cell r="C1616" t="str">
            <v>钱思静                                            </v>
          </cell>
          <cell r="D1616" t="str">
            <v>女</v>
          </cell>
        </row>
        <row r="1617">
          <cell r="B1617">
            <v>5303011014</v>
          </cell>
          <cell r="C1617" t="str">
            <v>蒋奇呈                                            </v>
          </cell>
          <cell r="D1617" t="str">
            <v>男</v>
          </cell>
        </row>
        <row r="1618">
          <cell r="B1618">
            <v>5303012518</v>
          </cell>
          <cell r="C1618" t="str">
            <v>殷月园                                            </v>
          </cell>
          <cell r="D1618" t="str">
            <v>女</v>
          </cell>
        </row>
        <row r="1619">
          <cell r="B1619">
            <v>5303011225</v>
          </cell>
          <cell r="C1619" t="str">
            <v>余夙晶                                            </v>
          </cell>
          <cell r="D1619" t="str">
            <v>女</v>
          </cell>
        </row>
        <row r="1620">
          <cell r="B1620">
            <v>5303022304</v>
          </cell>
          <cell r="C1620" t="str">
            <v>王正强                                            </v>
          </cell>
          <cell r="D1620" t="str">
            <v>男</v>
          </cell>
        </row>
        <row r="1621">
          <cell r="B1621">
            <v>5303013109</v>
          </cell>
          <cell r="C1621" t="str">
            <v>陈娜                                              </v>
          </cell>
          <cell r="D1621" t="str">
            <v>女</v>
          </cell>
        </row>
        <row r="1622">
          <cell r="B1622">
            <v>5303010825</v>
          </cell>
          <cell r="C1622" t="str">
            <v>杨艳                                              </v>
          </cell>
          <cell r="D1622" t="str">
            <v>女</v>
          </cell>
        </row>
        <row r="1623">
          <cell r="B1623">
            <v>5303012023</v>
          </cell>
          <cell r="C1623" t="str">
            <v>张凤莲                                            </v>
          </cell>
          <cell r="D1623" t="str">
            <v>女</v>
          </cell>
        </row>
        <row r="1624">
          <cell r="B1624">
            <v>5303011720</v>
          </cell>
          <cell r="C1624" t="str">
            <v>夏高润                                            </v>
          </cell>
          <cell r="D1624" t="str">
            <v>女</v>
          </cell>
        </row>
        <row r="1625">
          <cell r="B1625">
            <v>5303012703</v>
          </cell>
          <cell r="C1625" t="str">
            <v>董文娟                                            </v>
          </cell>
          <cell r="D1625" t="str">
            <v>女</v>
          </cell>
        </row>
        <row r="1626">
          <cell r="B1626">
            <v>5303012409</v>
          </cell>
          <cell r="C1626" t="str">
            <v>张林尧                                            </v>
          </cell>
          <cell r="D1626" t="str">
            <v>男</v>
          </cell>
        </row>
        <row r="1627">
          <cell r="B1627">
            <v>5303022033</v>
          </cell>
          <cell r="C1627" t="str">
            <v>代红艳                                            </v>
          </cell>
          <cell r="D1627" t="str">
            <v>女</v>
          </cell>
        </row>
        <row r="1628">
          <cell r="B1628">
            <v>5303011612</v>
          </cell>
          <cell r="C1628" t="str">
            <v>赵玉友                                            </v>
          </cell>
          <cell r="D1628" t="str">
            <v>男</v>
          </cell>
        </row>
        <row r="1629">
          <cell r="B1629">
            <v>5303010501</v>
          </cell>
          <cell r="C1629" t="str">
            <v>邓茸茸                                            </v>
          </cell>
          <cell r="D1629" t="str">
            <v>女</v>
          </cell>
        </row>
        <row r="1630">
          <cell r="B1630">
            <v>5303011114</v>
          </cell>
          <cell r="C1630" t="str">
            <v>胡家莉                                            </v>
          </cell>
          <cell r="D1630" t="str">
            <v>女</v>
          </cell>
        </row>
        <row r="1631">
          <cell r="B1631">
            <v>5303012418</v>
          </cell>
          <cell r="C1631" t="str">
            <v>赵丽                                              </v>
          </cell>
          <cell r="D1631" t="str">
            <v>女</v>
          </cell>
        </row>
        <row r="1632">
          <cell r="B1632">
            <v>5303023405</v>
          </cell>
          <cell r="C1632" t="str">
            <v>赵慧玲                                            </v>
          </cell>
          <cell r="D1632" t="str">
            <v>女</v>
          </cell>
        </row>
        <row r="1633">
          <cell r="B1633">
            <v>5303011026</v>
          </cell>
          <cell r="C1633" t="str">
            <v>李梅                                              </v>
          </cell>
          <cell r="D1633" t="str">
            <v>女</v>
          </cell>
        </row>
        <row r="1634">
          <cell r="B1634">
            <v>5303013406</v>
          </cell>
          <cell r="C1634" t="str">
            <v>彭能                                              </v>
          </cell>
          <cell r="D1634" t="str">
            <v>男</v>
          </cell>
        </row>
        <row r="1635">
          <cell r="B1635">
            <v>5303022407</v>
          </cell>
          <cell r="C1635" t="str">
            <v>陶志伟                                            </v>
          </cell>
          <cell r="D1635" t="str">
            <v>男</v>
          </cell>
        </row>
        <row r="1636">
          <cell r="B1636">
            <v>5303010913</v>
          </cell>
          <cell r="C1636" t="str">
            <v>朱丽芳                                            </v>
          </cell>
          <cell r="D1636" t="str">
            <v>女</v>
          </cell>
        </row>
        <row r="1637">
          <cell r="B1637">
            <v>5303012817</v>
          </cell>
          <cell r="C1637" t="str">
            <v>郑楠雅                                            </v>
          </cell>
          <cell r="D1637" t="str">
            <v>女</v>
          </cell>
        </row>
        <row r="1638">
          <cell r="B1638">
            <v>5303022130</v>
          </cell>
          <cell r="C1638" t="str">
            <v>孟丽英                                            </v>
          </cell>
          <cell r="D1638" t="str">
            <v>女</v>
          </cell>
        </row>
        <row r="1639">
          <cell r="B1639">
            <v>5303013033</v>
          </cell>
          <cell r="C1639" t="str">
            <v>蔡志敏                                            </v>
          </cell>
          <cell r="D1639" t="str">
            <v>男</v>
          </cell>
        </row>
        <row r="1640">
          <cell r="B1640">
            <v>5303023013</v>
          </cell>
          <cell r="C1640" t="str">
            <v>蒋泽秀                                            </v>
          </cell>
          <cell r="D1640" t="str">
            <v>女</v>
          </cell>
        </row>
        <row r="1641">
          <cell r="B1641">
            <v>5303021728</v>
          </cell>
          <cell r="C1641" t="str">
            <v>庞春丽                                            </v>
          </cell>
          <cell r="D1641" t="str">
            <v>女</v>
          </cell>
        </row>
        <row r="1642">
          <cell r="B1642">
            <v>5303022326</v>
          </cell>
          <cell r="C1642" t="str">
            <v>所鹏昭                                            </v>
          </cell>
          <cell r="D1642" t="str">
            <v>男</v>
          </cell>
        </row>
        <row r="1643">
          <cell r="B1643">
            <v>5303014018</v>
          </cell>
          <cell r="C1643" t="str">
            <v>任俊杰                                            </v>
          </cell>
          <cell r="D1643" t="str">
            <v>男</v>
          </cell>
        </row>
        <row r="1644">
          <cell r="B1644">
            <v>5303012707</v>
          </cell>
          <cell r="C1644" t="str">
            <v>孙琴纭                                            </v>
          </cell>
          <cell r="D1644" t="str">
            <v>女</v>
          </cell>
        </row>
        <row r="1645">
          <cell r="B1645">
            <v>5303012213</v>
          </cell>
          <cell r="C1645" t="str">
            <v>何青青                                            </v>
          </cell>
          <cell r="D1645" t="str">
            <v>女</v>
          </cell>
        </row>
        <row r="1646">
          <cell r="B1646">
            <v>5303023528</v>
          </cell>
          <cell r="C1646" t="str">
            <v>李欣怡                                            </v>
          </cell>
          <cell r="D1646" t="str">
            <v>女</v>
          </cell>
        </row>
        <row r="1647">
          <cell r="B1647">
            <v>5303021102</v>
          </cell>
          <cell r="C1647" t="str">
            <v>张思媛                                            </v>
          </cell>
          <cell r="D1647" t="str">
            <v>女</v>
          </cell>
        </row>
        <row r="1648">
          <cell r="B1648">
            <v>5303022914</v>
          </cell>
          <cell r="C1648" t="str">
            <v>王鸿鑫                                            </v>
          </cell>
          <cell r="D1648" t="str">
            <v>男</v>
          </cell>
        </row>
        <row r="1649">
          <cell r="B1649">
            <v>5303010707</v>
          </cell>
          <cell r="C1649" t="str">
            <v>李斌                                              </v>
          </cell>
          <cell r="D1649" t="str">
            <v>男</v>
          </cell>
        </row>
        <row r="1650">
          <cell r="B1650">
            <v>5303022920</v>
          </cell>
          <cell r="C1650" t="str">
            <v>李文娟                                            </v>
          </cell>
          <cell r="D1650" t="str">
            <v>女</v>
          </cell>
        </row>
        <row r="1651">
          <cell r="B1651">
            <v>5303022515</v>
          </cell>
          <cell r="C1651" t="str">
            <v>陈琼芬                                            </v>
          </cell>
          <cell r="D1651" t="str">
            <v>女</v>
          </cell>
        </row>
        <row r="1652">
          <cell r="B1652">
            <v>5303011018</v>
          </cell>
          <cell r="C1652" t="str">
            <v>陆秋鑫                                            </v>
          </cell>
          <cell r="D1652" t="str">
            <v>男</v>
          </cell>
        </row>
        <row r="1653">
          <cell r="B1653">
            <v>5303011704</v>
          </cell>
          <cell r="C1653" t="str">
            <v>姚青                                              </v>
          </cell>
          <cell r="D1653" t="str">
            <v>女</v>
          </cell>
        </row>
        <row r="1654">
          <cell r="B1654">
            <v>5303011202</v>
          </cell>
          <cell r="C1654" t="str">
            <v>徐颖                                              </v>
          </cell>
          <cell r="D1654" t="str">
            <v>女</v>
          </cell>
        </row>
        <row r="1655">
          <cell r="B1655">
            <v>5303012413</v>
          </cell>
          <cell r="C1655" t="str">
            <v>张林欣                                            </v>
          </cell>
          <cell r="D1655" t="str">
            <v>女</v>
          </cell>
        </row>
        <row r="1656">
          <cell r="B1656">
            <v>5303021723</v>
          </cell>
          <cell r="C1656" t="str">
            <v>韩瑞                                              </v>
          </cell>
          <cell r="D1656" t="str">
            <v>女</v>
          </cell>
        </row>
        <row r="1657">
          <cell r="B1657">
            <v>5303010432</v>
          </cell>
          <cell r="C1657" t="str">
            <v>保蓉艳                                            </v>
          </cell>
          <cell r="D1657" t="str">
            <v>女</v>
          </cell>
        </row>
        <row r="1658">
          <cell r="B1658">
            <v>5303010808</v>
          </cell>
          <cell r="C1658" t="str">
            <v>罗中敏                                            </v>
          </cell>
          <cell r="D1658" t="str">
            <v>女</v>
          </cell>
        </row>
        <row r="1659">
          <cell r="B1659">
            <v>5303022634</v>
          </cell>
          <cell r="C1659" t="str">
            <v>彭元强                                            </v>
          </cell>
          <cell r="D1659" t="str">
            <v>男</v>
          </cell>
        </row>
        <row r="1660">
          <cell r="B1660">
            <v>5303022524</v>
          </cell>
          <cell r="C1660" t="str">
            <v>何娜                                              </v>
          </cell>
          <cell r="D1660" t="str">
            <v>女</v>
          </cell>
        </row>
        <row r="1661">
          <cell r="B1661">
            <v>5303021208</v>
          </cell>
          <cell r="C1661" t="str">
            <v>冯文强                                            </v>
          </cell>
          <cell r="D1661" t="str">
            <v>男</v>
          </cell>
        </row>
        <row r="1662">
          <cell r="B1662">
            <v>5303022422</v>
          </cell>
          <cell r="C1662" t="str">
            <v>丰荷溪                                            </v>
          </cell>
          <cell r="D1662" t="str">
            <v>女</v>
          </cell>
        </row>
        <row r="1663">
          <cell r="B1663">
            <v>5303013002</v>
          </cell>
          <cell r="C1663" t="str">
            <v>陆志斌                                            </v>
          </cell>
          <cell r="D1663" t="str">
            <v>男</v>
          </cell>
        </row>
        <row r="1664">
          <cell r="B1664">
            <v>5303023523</v>
          </cell>
          <cell r="C1664" t="str">
            <v>杨海丽                                            </v>
          </cell>
          <cell r="D1664" t="str">
            <v>女</v>
          </cell>
        </row>
        <row r="1665">
          <cell r="B1665">
            <v>5303011516</v>
          </cell>
          <cell r="C1665" t="str">
            <v>卢叶                                              </v>
          </cell>
          <cell r="D1665" t="str">
            <v>女</v>
          </cell>
        </row>
        <row r="1666">
          <cell r="B1666">
            <v>5303011608</v>
          </cell>
          <cell r="C1666" t="str">
            <v>高翠                                              </v>
          </cell>
          <cell r="D1666" t="str">
            <v>女</v>
          </cell>
        </row>
        <row r="1667">
          <cell r="B1667">
            <v>5303021105</v>
          </cell>
          <cell r="C1667" t="str">
            <v>金丽华                                            </v>
          </cell>
          <cell r="D1667" t="str">
            <v>女</v>
          </cell>
        </row>
        <row r="1668">
          <cell r="B1668">
            <v>5303011619</v>
          </cell>
          <cell r="C1668" t="str">
            <v>董秋蓉                                            </v>
          </cell>
          <cell r="D1668" t="str">
            <v>女</v>
          </cell>
        </row>
        <row r="1669">
          <cell r="B1669">
            <v>5303010402</v>
          </cell>
          <cell r="C1669" t="str">
            <v>马园                                              </v>
          </cell>
          <cell r="D1669" t="str">
            <v>女</v>
          </cell>
        </row>
        <row r="1670">
          <cell r="B1670">
            <v>5303010118</v>
          </cell>
          <cell r="C1670" t="str">
            <v>王瑞梅                                            </v>
          </cell>
          <cell r="D1670" t="str">
            <v>女</v>
          </cell>
        </row>
        <row r="1671">
          <cell r="B1671">
            <v>5303020107</v>
          </cell>
          <cell r="C1671" t="str">
            <v>朱必欣                                            </v>
          </cell>
          <cell r="D1671" t="str">
            <v>女</v>
          </cell>
        </row>
        <row r="1672">
          <cell r="B1672">
            <v>5303022934</v>
          </cell>
          <cell r="C1672" t="str">
            <v>李雨                                              </v>
          </cell>
          <cell r="D1672" t="str">
            <v>女</v>
          </cell>
        </row>
        <row r="1673">
          <cell r="B1673">
            <v>5303012814</v>
          </cell>
          <cell r="C1673" t="str">
            <v>赵喜悦                                            </v>
          </cell>
          <cell r="D1673" t="str">
            <v>女</v>
          </cell>
        </row>
        <row r="1674">
          <cell r="B1674">
            <v>5303011822</v>
          </cell>
          <cell r="C1674" t="str">
            <v>张瑞先                                            </v>
          </cell>
          <cell r="D1674" t="str">
            <v>女</v>
          </cell>
        </row>
        <row r="1675">
          <cell r="B1675">
            <v>5303023328</v>
          </cell>
          <cell r="C1675" t="str">
            <v>王仙                                              </v>
          </cell>
          <cell r="D1675" t="str">
            <v>女</v>
          </cell>
        </row>
        <row r="1676">
          <cell r="B1676">
            <v>5303012828</v>
          </cell>
          <cell r="C1676" t="str">
            <v>柳海霞                                            </v>
          </cell>
          <cell r="D1676" t="str">
            <v>女</v>
          </cell>
        </row>
        <row r="1677">
          <cell r="B1677">
            <v>5303023006</v>
          </cell>
          <cell r="C1677" t="str">
            <v>王达                                              </v>
          </cell>
          <cell r="D1677" t="str">
            <v>男</v>
          </cell>
        </row>
        <row r="1678">
          <cell r="B1678">
            <v>5303013617</v>
          </cell>
          <cell r="C1678" t="str">
            <v>付敏洁                                            </v>
          </cell>
          <cell r="D1678" t="str">
            <v>女</v>
          </cell>
        </row>
        <row r="1679">
          <cell r="B1679">
            <v>5303022711</v>
          </cell>
          <cell r="C1679" t="str">
            <v>谢松                                              </v>
          </cell>
          <cell r="D1679" t="str">
            <v>男</v>
          </cell>
        </row>
        <row r="1680">
          <cell r="B1680">
            <v>5303021809</v>
          </cell>
          <cell r="C1680" t="str">
            <v>李智美                                            </v>
          </cell>
          <cell r="D1680" t="str">
            <v>女</v>
          </cell>
        </row>
        <row r="1681">
          <cell r="B1681">
            <v>5303011234</v>
          </cell>
          <cell r="C1681" t="str">
            <v>文东衡                                            </v>
          </cell>
          <cell r="D1681" t="str">
            <v>男</v>
          </cell>
        </row>
        <row r="1682">
          <cell r="B1682">
            <v>5303012214</v>
          </cell>
          <cell r="C1682" t="str">
            <v>赵云卿                                            </v>
          </cell>
          <cell r="D1682" t="str">
            <v>女</v>
          </cell>
        </row>
        <row r="1683">
          <cell r="B1683">
            <v>5303021424</v>
          </cell>
          <cell r="C1683" t="str">
            <v>刘志丹                                            </v>
          </cell>
          <cell r="D1683" t="str">
            <v>女</v>
          </cell>
        </row>
        <row r="1684">
          <cell r="B1684">
            <v>5303020613</v>
          </cell>
          <cell r="C1684" t="str">
            <v>王鑫                                              </v>
          </cell>
          <cell r="D1684" t="str">
            <v>男</v>
          </cell>
        </row>
        <row r="1685">
          <cell r="B1685">
            <v>5303021115</v>
          </cell>
          <cell r="C1685" t="str">
            <v>王羚                                              </v>
          </cell>
          <cell r="D1685" t="str">
            <v>女</v>
          </cell>
        </row>
        <row r="1686">
          <cell r="B1686">
            <v>5303010923</v>
          </cell>
          <cell r="C1686" t="str">
            <v>起自丽                                            </v>
          </cell>
          <cell r="D1686" t="str">
            <v>女</v>
          </cell>
        </row>
        <row r="1687">
          <cell r="B1687">
            <v>5303022917</v>
          </cell>
          <cell r="C1687" t="str">
            <v>岳莉辉                                            </v>
          </cell>
          <cell r="D1687" t="str">
            <v>女</v>
          </cell>
        </row>
        <row r="1688">
          <cell r="B1688">
            <v>5303022030</v>
          </cell>
          <cell r="C1688" t="str">
            <v>宋政达                                            </v>
          </cell>
          <cell r="D1688" t="str">
            <v>男</v>
          </cell>
        </row>
        <row r="1689">
          <cell r="B1689">
            <v>5303011409</v>
          </cell>
          <cell r="C1689" t="str">
            <v>张兰兰                                            </v>
          </cell>
          <cell r="D1689" t="str">
            <v>女</v>
          </cell>
        </row>
        <row r="1690">
          <cell r="B1690">
            <v>5303022324</v>
          </cell>
          <cell r="C1690" t="str">
            <v>周慧                                              </v>
          </cell>
          <cell r="D1690" t="str">
            <v>女</v>
          </cell>
        </row>
        <row r="1691">
          <cell r="B1691">
            <v>5303012602</v>
          </cell>
          <cell r="C1691" t="str">
            <v>郭艳梅                                            </v>
          </cell>
          <cell r="D1691" t="str">
            <v>女</v>
          </cell>
        </row>
        <row r="1692">
          <cell r="B1692">
            <v>5303023534</v>
          </cell>
          <cell r="C1692" t="str">
            <v>陈敦银                                            </v>
          </cell>
          <cell r="D1692" t="str">
            <v>男</v>
          </cell>
        </row>
        <row r="1693">
          <cell r="B1693">
            <v>5303022313</v>
          </cell>
          <cell r="C1693" t="str">
            <v>邹梅芳                                            </v>
          </cell>
          <cell r="D1693" t="str">
            <v>女</v>
          </cell>
        </row>
        <row r="1694">
          <cell r="B1694">
            <v>5303022811</v>
          </cell>
          <cell r="C1694" t="str">
            <v>史苏丽                                            </v>
          </cell>
          <cell r="D1694" t="str">
            <v>女</v>
          </cell>
        </row>
        <row r="1695">
          <cell r="B1695">
            <v>5303023706</v>
          </cell>
          <cell r="C1695" t="str">
            <v>角攀伟                                            </v>
          </cell>
          <cell r="D1695" t="str">
            <v>男</v>
          </cell>
        </row>
        <row r="1696">
          <cell r="B1696">
            <v>5303012501</v>
          </cell>
          <cell r="C1696" t="str">
            <v>刘芯                                              </v>
          </cell>
          <cell r="D1696" t="str">
            <v>女</v>
          </cell>
        </row>
        <row r="1697">
          <cell r="B1697">
            <v>5303011501</v>
          </cell>
          <cell r="C1697" t="str">
            <v>徐亚荣                                            </v>
          </cell>
          <cell r="D1697" t="str">
            <v>女</v>
          </cell>
        </row>
        <row r="1698">
          <cell r="B1698">
            <v>5303013125</v>
          </cell>
          <cell r="C1698" t="str">
            <v>张宝仪                                            </v>
          </cell>
          <cell r="D1698" t="str">
            <v>男</v>
          </cell>
        </row>
        <row r="1699">
          <cell r="B1699">
            <v>5303013015</v>
          </cell>
          <cell r="C1699" t="str">
            <v>仇红刚                                            </v>
          </cell>
          <cell r="D1699" t="str">
            <v>男</v>
          </cell>
        </row>
        <row r="1700">
          <cell r="B1700">
            <v>5303022932</v>
          </cell>
          <cell r="C1700" t="str">
            <v>顾玲霞                                            </v>
          </cell>
          <cell r="D1700" t="str">
            <v>女</v>
          </cell>
        </row>
        <row r="1701">
          <cell r="B1701">
            <v>5303020906</v>
          </cell>
          <cell r="C1701" t="str">
            <v>李素                                              </v>
          </cell>
          <cell r="D1701" t="str">
            <v>女</v>
          </cell>
        </row>
        <row r="1702">
          <cell r="B1702">
            <v>5303013313</v>
          </cell>
          <cell r="C1702" t="str">
            <v>周思赟                                            </v>
          </cell>
          <cell r="D1702" t="str">
            <v>女</v>
          </cell>
        </row>
        <row r="1703">
          <cell r="B1703">
            <v>5303013614</v>
          </cell>
          <cell r="C1703" t="str">
            <v>丰邦俊                                            </v>
          </cell>
          <cell r="D1703" t="str">
            <v>男</v>
          </cell>
        </row>
        <row r="1704">
          <cell r="B1704">
            <v>5303012516</v>
          </cell>
          <cell r="C1704" t="str">
            <v>苏克丽                                            </v>
          </cell>
          <cell r="D1704" t="str">
            <v>女</v>
          </cell>
        </row>
        <row r="1705">
          <cell r="B1705">
            <v>5303011708</v>
          </cell>
          <cell r="C1705" t="str">
            <v>汤莉                                              </v>
          </cell>
          <cell r="D1705" t="str">
            <v>女</v>
          </cell>
        </row>
        <row r="1706">
          <cell r="B1706">
            <v>5303011322</v>
          </cell>
          <cell r="C1706" t="str">
            <v>李琼                                              </v>
          </cell>
          <cell r="D1706" t="str">
            <v>女</v>
          </cell>
        </row>
        <row r="1707">
          <cell r="B1707">
            <v>5303013401</v>
          </cell>
          <cell r="C1707" t="str">
            <v>赵艳岭                                            </v>
          </cell>
          <cell r="D1707" t="str">
            <v>女</v>
          </cell>
        </row>
        <row r="1708">
          <cell r="B1708">
            <v>5303020406</v>
          </cell>
          <cell r="C1708" t="str">
            <v>单娅                                              </v>
          </cell>
          <cell r="D1708" t="str">
            <v>女</v>
          </cell>
        </row>
        <row r="1709">
          <cell r="B1709">
            <v>5303012919</v>
          </cell>
          <cell r="C1709" t="str">
            <v>张佳愉                                            </v>
          </cell>
          <cell r="D1709" t="str">
            <v>女</v>
          </cell>
        </row>
        <row r="1710">
          <cell r="B1710">
            <v>5303012626</v>
          </cell>
          <cell r="C1710" t="str">
            <v>薛甜甜                                            </v>
          </cell>
          <cell r="D1710" t="str">
            <v>女</v>
          </cell>
        </row>
        <row r="1711">
          <cell r="B1711">
            <v>5303021925</v>
          </cell>
          <cell r="C1711" t="str">
            <v>付敏静                                            </v>
          </cell>
          <cell r="D1711" t="str">
            <v>女</v>
          </cell>
        </row>
        <row r="1712">
          <cell r="B1712">
            <v>5303022727</v>
          </cell>
          <cell r="C1712" t="str">
            <v>张棣                                              </v>
          </cell>
          <cell r="D1712" t="str">
            <v>女</v>
          </cell>
        </row>
        <row r="1713">
          <cell r="B1713">
            <v>5303012306</v>
          </cell>
          <cell r="C1713" t="str">
            <v>孟林平                                            </v>
          </cell>
          <cell r="D1713" t="str">
            <v>男</v>
          </cell>
        </row>
        <row r="1714">
          <cell r="B1714">
            <v>5303021919</v>
          </cell>
          <cell r="C1714" t="str">
            <v>沈博林                                            </v>
          </cell>
          <cell r="D1714" t="str">
            <v>男</v>
          </cell>
        </row>
        <row r="1715">
          <cell r="B1715">
            <v>5303020327</v>
          </cell>
          <cell r="C1715" t="str">
            <v>李楚墨                                            </v>
          </cell>
          <cell r="D1715" t="str">
            <v>男</v>
          </cell>
        </row>
        <row r="1716">
          <cell r="B1716">
            <v>5303011506</v>
          </cell>
          <cell r="C1716" t="str">
            <v>阮彦                                              </v>
          </cell>
          <cell r="D1716" t="str">
            <v>女</v>
          </cell>
        </row>
        <row r="1717">
          <cell r="B1717">
            <v>5303021717</v>
          </cell>
          <cell r="C1717" t="str">
            <v>邓丽菊                                            </v>
          </cell>
          <cell r="D1717" t="str">
            <v>女</v>
          </cell>
        </row>
        <row r="1718">
          <cell r="B1718">
            <v>5303021715</v>
          </cell>
          <cell r="C1718" t="str">
            <v>李德秀                                            </v>
          </cell>
          <cell r="D1718" t="str">
            <v>女</v>
          </cell>
        </row>
        <row r="1719">
          <cell r="B1719">
            <v>5303022219</v>
          </cell>
          <cell r="C1719" t="str">
            <v>王映凡                                            </v>
          </cell>
          <cell r="D1719" t="str">
            <v>女</v>
          </cell>
        </row>
        <row r="1720">
          <cell r="B1720">
            <v>5303022528</v>
          </cell>
          <cell r="C1720" t="str">
            <v>韩双友                                            </v>
          </cell>
          <cell r="D1720" t="str">
            <v>男</v>
          </cell>
        </row>
        <row r="1721">
          <cell r="B1721">
            <v>5303011009</v>
          </cell>
          <cell r="C1721" t="str">
            <v>余俊涛                                            </v>
          </cell>
          <cell r="D1721" t="str">
            <v>男</v>
          </cell>
        </row>
        <row r="1722">
          <cell r="B1722">
            <v>5303013419</v>
          </cell>
          <cell r="C1722" t="str">
            <v>杨婷                                              </v>
          </cell>
          <cell r="D1722" t="str">
            <v>女</v>
          </cell>
        </row>
        <row r="1723">
          <cell r="B1723">
            <v>5303022020</v>
          </cell>
          <cell r="C1723" t="str">
            <v>赵金钰                                            </v>
          </cell>
          <cell r="D1723" t="str">
            <v>女</v>
          </cell>
        </row>
        <row r="1724">
          <cell r="B1724">
            <v>5303022622</v>
          </cell>
          <cell r="C1724" t="str">
            <v>王娜会                                            </v>
          </cell>
          <cell r="D1724" t="str">
            <v>女</v>
          </cell>
        </row>
        <row r="1725">
          <cell r="B1725">
            <v>5303023125</v>
          </cell>
          <cell r="C1725" t="str">
            <v>陈棋                                              </v>
          </cell>
          <cell r="D1725" t="str">
            <v>男</v>
          </cell>
        </row>
        <row r="1726">
          <cell r="B1726">
            <v>5303013911</v>
          </cell>
          <cell r="C1726" t="str">
            <v>赵玲                                              </v>
          </cell>
          <cell r="D1726" t="str">
            <v>女</v>
          </cell>
        </row>
        <row r="1727">
          <cell r="B1727">
            <v>5303010711</v>
          </cell>
          <cell r="C1727" t="str">
            <v>李丹                                              </v>
          </cell>
          <cell r="D1727" t="str">
            <v>女</v>
          </cell>
        </row>
        <row r="1728">
          <cell r="B1728">
            <v>5303012119</v>
          </cell>
          <cell r="C1728" t="str">
            <v>高艳梅                                            </v>
          </cell>
          <cell r="D1728" t="str">
            <v>女</v>
          </cell>
        </row>
        <row r="1729">
          <cell r="B1729">
            <v>5303012305</v>
          </cell>
          <cell r="C1729" t="str">
            <v>伍佳梅                                            </v>
          </cell>
          <cell r="D1729" t="str">
            <v>女</v>
          </cell>
        </row>
        <row r="1730">
          <cell r="B1730">
            <v>5303013732</v>
          </cell>
          <cell r="C1730" t="str">
            <v>陈小娇                                            </v>
          </cell>
          <cell r="D1730" t="str">
            <v>女</v>
          </cell>
        </row>
        <row r="1731">
          <cell r="B1731">
            <v>5303010729</v>
          </cell>
          <cell r="C1731" t="str">
            <v>施维                                              </v>
          </cell>
          <cell r="D1731" t="str">
            <v>女</v>
          </cell>
        </row>
        <row r="1732">
          <cell r="B1732">
            <v>5303023210</v>
          </cell>
          <cell r="C1732" t="str">
            <v>沙国良                                            </v>
          </cell>
          <cell r="D1732" t="str">
            <v>男</v>
          </cell>
        </row>
        <row r="1733">
          <cell r="B1733">
            <v>5303023525</v>
          </cell>
          <cell r="C1733" t="str">
            <v>康德艳                                            </v>
          </cell>
          <cell r="D1733" t="str">
            <v>女</v>
          </cell>
        </row>
        <row r="1734">
          <cell r="B1734">
            <v>5303022619</v>
          </cell>
          <cell r="C1734" t="str">
            <v>和苑平                                            </v>
          </cell>
          <cell r="D1734" t="str">
            <v>女</v>
          </cell>
        </row>
        <row r="1735">
          <cell r="B1735">
            <v>5303010717</v>
          </cell>
          <cell r="C1735" t="str">
            <v>李晓飞                                            </v>
          </cell>
          <cell r="D1735" t="str">
            <v>男</v>
          </cell>
        </row>
        <row r="1736">
          <cell r="B1736">
            <v>5303021719</v>
          </cell>
          <cell r="C1736" t="str">
            <v>曹琼                                              </v>
          </cell>
          <cell r="D1736" t="str">
            <v>女</v>
          </cell>
        </row>
        <row r="1737">
          <cell r="B1737">
            <v>5303022309</v>
          </cell>
          <cell r="C1737" t="str">
            <v>李瑞雪                                            </v>
          </cell>
          <cell r="D1737" t="str">
            <v>女</v>
          </cell>
        </row>
        <row r="1738">
          <cell r="B1738">
            <v>5303021107</v>
          </cell>
          <cell r="C1738" t="str">
            <v>王祺                                              </v>
          </cell>
          <cell r="D1738" t="str">
            <v>男</v>
          </cell>
        </row>
        <row r="1739">
          <cell r="B1739">
            <v>5303020727</v>
          </cell>
          <cell r="C1739" t="str">
            <v>吴文睿                                            </v>
          </cell>
          <cell r="D1739" t="str">
            <v>女</v>
          </cell>
        </row>
        <row r="1740">
          <cell r="B1740">
            <v>5303023233</v>
          </cell>
          <cell r="C1740" t="str">
            <v>杨淋月                                            </v>
          </cell>
          <cell r="D1740" t="str">
            <v>女</v>
          </cell>
        </row>
        <row r="1741">
          <cell r="B1741">
            <v>5303022922</v>
          </cell>
          <cell r="C1741" t="str">
            <v>王翠芳                                            </v>
          </cell>
          <cell r="D1741" t="str">
            <v>女</v>
          </cell>
        </row>
        <row r="1742">
          <cell r="B1742">
            <v>5303013835</v>
          </cell>
          <cell r="C1742" t="str">
            <v>董治文                                            </v>
          </cell>
          <cell r="D1742" t="str">
            <v>男</v>
          </cell>
        </row>
        <row r="1743">
          <cell r="B1743">
            <v>5303021111</v>
          </cell>
          <cell r="C1743" t="str">
            <v>叶珊                                              </v>
          </cell>
          <cell r="D1743" t="str">
            <v>女</v>
          </cell>
        </row>
        <row r="1744">
          <cell r="B1744">
            <v>5303010628</v>
          </cell>
          <cell r="C1744" t="str">
            <v>宋敏                                              </v>
          </cell>
          <cell r="D1744" t="str">
            <v>女</v>
          </cell>
        </row>
        <row r="1745">
          <cell r="B1745">
            <v>5303010909</v>
          </cell>
          <cell r="C1745" t="str">
            <v>余梅                                              </v>
          </cell>
          <cell r="D1745" t="str">
            <v>女</v>
          </cell>
        </row>
        <row r="1746">
          <cell r="B1746">
            <v>5303013024</v>
          </cell>
          <cell r="C1746" t="str">
            <v>汪莘轲                                            </v>
          </cell>
          <cell r="D1746" t="str">
            <v>女</v>
          </cell>
        </row>
        <row r="1747">
          <cell r="B1747">
            <v>5303022003</v>
          </cell>
          <cell r="C1747" t="str">
            <v>杨小刚                                            </v>
          </cell>
          <cell r="D1747" t="str">
            <v>男</v>
          </cell>
        </row>
        <row r="1748">
          <cell r="B1748">
            <v>5303012523</v>
          </cell>
          <cell r="C1748" t="str">
            <v>杨福                                              </v>
          </cell>
          <cell r="D1748" t="str">
            <v>男</v>
          </cell>
        </row>
        <row r="1749">
          <cell r="B1749">
            <v>5303020628</v>
          </cell>
          <cell r="C1749" t="str">
            <v>张春冉                                            </v>
          </cell>
          <cell r="D1749" t="str">
            <v>女</v>
          </cell>
        </row>
        <row r="1750">
          <cell r="B1750">
            <v>5303022921</v>
          </cell>
          <cell r="C1750" t="str">
            <v>杨静                                              </v>
          </cell>
          <cell r="D1750" t="str">
            <v>女</v>
          </cell>
        </row>
        <row r="1751">
          <cell r="B1751">
            <v>5303012130</v>
          </cell>
          <cell r="C1751" t="str">
            <v>黎艳                                              </v>
          </cell>
          <cell r="D1751" t="str">
            <v>女</v>
          </cell>
        </row>
        <row r="1752">
          <cell r="B1752">
            <v>5303013428</v>
          </cell>
          <cell r="C1752" t="str">
            <v>张梅会                                            </v>
          </cell>
          <cell r="D1752" t="str">
            <v>女</v>
          </cell>
        </row>
        <row r="1753">
          <cell r="B1753">
            <v>5303020508</v>
          </cell>
          <cell r="C1753" t="str">
            <v>龙步云                                            </v>
          </cell>
          <cell r="D1753" t="str">
            <v>男</v>
          </cell>
        </row>
        <row r="1754">
          <cell r="B1754">
            <v>5303023704</v>
          </cell>
          <cell r="C1754" t="str">
            <v>李萌                                              </v>
          </cell>
          <cell r="D1754" t="str">
            <v>女</v>
          </cell>
        </row>
        <row r="1755">
          <cell r="B1755">
            <v>5303022726</v>
          </cell>
          <cell r="C1755" t="str">
            <v>钱森学                                            </v>
          </cell>
          <cell r="D1755" t="str">
            <v>男</v>
          </cell>
        </row>
        <row r="1756">
          <cell r="B1756">
            <v>5303014035</v>
          </cell>
          <cell r="C1756" t="str">
            <v>刘思敏                                            </v>
          </cell>
          <cell r="D1756" t="str">
            <v>女</v>
          </cell>
        </row>
        <row r="1757">
          <cell r="B1757">
            <v>5303023401</v>
          </cell>
          <cell r="C1757" t="str">
            <v>王玲                                              </v>
          </cell>
          <cell r="D1757" t="str">
            <v>女</v>
          </cell>
        </row>
        <row r="1758">
          <cell r="B1758">
            <v>5303021607</v>
          </cell>
          <cell r="C1758" t="str">
            <v>杨海丽                                            </v>
          </cell>
          <cell r="D1758" t="str">
            <v>女</v>
          </cell>
        </row>
        <row r="1759">
          <cell r="B1759">
            <v>5303022414</v>
          </cell>
          <cell r="C1759" t="str">
            <v>李丽杰                                            </v>
          </cell>
          <cell r="D1759" t="str">
            <v>男</v>
          </cell>
        </row>
        <row r="1760">
          <cell r="B1760">
            <v>5303012825</v>
          </cell>
          <cell r="C1760" t="str">
            <v>秦丙全                                            </v>
          </cell>
          <cell r="D1760" t="str">
            <v>男</v>
          </cell>
        </row>
        <row r="1761">
          <cell r="B1761">
            <v>5303012533</v>
          </cell>
          <cell r="C1761" t="str">
            <v>刘国燕                                            </v>
          </cell>
          <cell r="D1761" t="str">
            <v>女</v>
          </cell>
        </row>
        <row r="1762">
          <cell r="B1762">
            <v>5303011909</v>
          </cell>
          <cell r="C1762" t="str">
            <v>刘淑晖                                            </v>
          </cell>
          <cell r="D1762" t="str">
            <v>女</v>
          </cell>
        </row>
        <row r="1763">
          <cell r="B1763">
            <v>5303021131</v>
          </cell>
          <cell r="C1763" t="str">
            <v>张国权                                            </v>
          </cell>
          <cell r="D1763" t="str">
            <v>男</v>
          </cell>
        </row>
        <row r="1764">
          <cell r="B1764">
            <v>5303013208</v>
          </cell>
          <cell r="C1764" t="str">
            <v>鲍智姣                                            </v>
          </cell>
          <cell r="D1764" t="str">
            <v>女</v>
          </cell>
        </row>
        <row r="1765">
          <cell r="B1765">
            <v>5303011532</v>
          </cell>
          <cell r="C1765" t="str">
            <v>吕梦婷                                            </v>
          </cell>
          <cell r="D1765" t="str">
            <v>女</v>
          </cell>
        </row>
        <row r="1766">
          <cell r="B1766">
            <v>5303023203</v>
          </cell>
          <cell r="C1766" t="str">
            <v>朱朴存                                            </v>
          </cell>
          <cell r="D1766" t="str">
            <v>女</v>
          </cell>
        </row>
        <row r="1767">
          <cell r="B1767">
            <v>5303020804</v>
          </cell>
          <cell r="C1767" t="str">
            <v>王亚星                                            </v>
          </cell>
          <cell r="D1767" t="str">
            <v>男</v>
          </cell>
        </row>
        <row r="1768">
          <cell r="B1768">
            <v>5303020528</v>
          </cell>
          <cell r="C1768" t="str">
            <v>章学琴                                            </v>
          </cell>
          <cell r="D1768" t="str">
            <v>女</v>
          </cell>
        </row>
        <row r="1769">
          <cell r="B1769">
            <v>5303020312</v>
          </cell>
          <cell r="C1769" t="str">
            <v>邹芮                                              </v>
          </cell>
          <cell r="D1769" t="str">
            <v>女</v>
          </cell>
        </row>
        <row r="1770">
          <cell r="B1770">
            <v>5303013427</v>
          </cell>
          <cell r="C1770" t="str">
            <v>邱霞                                              </v>
          </cell>
          <cell r="D1770" t="str">
            <v>女</v>
          </cell>
        </row>
        <row r="1771">
          <cell r="B1771">
            <v>5303013317</v>
          </cell>
          <cell r="C1771" t="str">
            <v>杨娟                                              </v>
          </cell>
          <cell r="D1771" t="str">
            <v>女</v>
          </cell>
        </row>
        <row r="1772">
          <cell r="B1772">
            <v>5303010528</v>
          </cell>
          <cell r="C1772" t="str">
            <v>张明刚                                            </v>
          </cell>
          <cell r="D1772" t="str">
            <v>男</v>
          </cell>
        </row>
        <row r="1773">
          <cell r="B1773">
            <v>5303013425</v>
          </cell>
          <cell r="C1773" t="str">
            <v>高泽来                                            </v>
          </cell>
          <cell r="D1773" t="str">
            <v>男</v>
          </cell>
        </row>
        <row r="1774">
          <cell r="B1774">
            <v>5303011235</v>
          </cell>
          <cell r="C1774" t="str">
            <v>邱光爱                                            </v>
          </cell>
          <cell r="D1774" t="str">
            <v>男</v>
          </cell>
        </row>
        <row r="1775">
          <cell r="B1775">
            <v>5303020701</v>
          </cell>
          <cell r="C1775" t="str">
            <v>赵苏绒                                            </v>
          </cell>
          <cell r="D1775" t="str">
            <v>女</v>
          </cell>
        </row>
        <row r="1776">
          <cell r="B1776">
            <v>5303021127</v>
          </cell>
          <cell r="C1776" t="str">
            <v>杨凤                                              </v>
          </cell>
          <cell r="D1776" t="str">
            <v>女</v>
          </cell>
        </row>
        <row r="1777">
          <cell r="B1777">
            <v>5303023404</v>
          </cell>
          <cell r="C1777" t="str">
            <v>母丽月                                            </v>
          </cell>
          <cell r="D1777" t="str">
            <v>女</v>
          </cell>
        </row>
        <row r="1778">
          <cell r="B1778">
            <v>5303014031</v>
          </cell>
          <cell r="C1778" t="str">
            <v>王锐琼                                            </v>
          </cell>
          <cell r="D1778" t="str">
            <v>女</v>
          </cell>
        </row>
        <row r="1779">
          <cell r="B1779">
            <v>5303022419</v>
          </cell>
          <cell r="C1779" t="str">
            <v>师永薇                                            </v>
          </cell>
          <cell r="D1779" t="str">
            <v>女</v>
          </cell>
        </row>
        <row r="1780">
          <cell r="B1780">
            <v>5303023011</v>
          </cell>
          <cell r="C1780" t="str">
            <v>宁莫方                                            </v>
          </cell>
          <cell r="D1780" t="str">
            <v>女</v>
          </cell>
        </row>
        <row r="1781">
          <cell r="B1781">
            <v>5303013213</v>
          </cell>
          <cell r="C1781" t="str">
            <v>田能                                              </v>
          </cell>
          <cell r="D1781" t="str">
            <v>男</v>
          </cell>
        </row>
        <row r="1782">
          <cell r="B1782">
            <v>5303011233</v>
          </cell>
          <cell r="C1782" t="str">
            <v>颜江涛                                            </v>
          </cell>
          <cell r="D1782" t="str">
            <v>男</v>
          </cell>
        </row>
        <row r="1783">
          <cell r="B1783">
            <v>5303021421</v>
          </cell>
          <cell r="C1783" t="str">
            <v>崔虎                                              </v>
          </cell>
          <cell r="D1783" t="str">
            <v>男</v>
          </cell>
        </row>
        <row r="1784">
          <cell r="B1784">
            <v>5303011816</v>
          </cell>
          <cell r="C1784" t="str">
            <v>吴应丹                                            </v>
          </cell>
          <cell r="D1784" t="str">
            <v>女</v>
          </cell>
        </row>
        <row r="1785">
          <cell r="B1785">
            <v>5303021616</v>
          </cell>
          <cell r="C1785" t="str">
            <v>范璐                                              </v>
          </cell>
          <cell r="D1785" t="str">
            <v>女</v>
          </cell>
        </row>
        <row r="1786">
          <cell r="B1786">
            <v>5303023503</v>
          </cell>
          <cell r="C1786" t="str">
            <v>李敬                                              </v>
          </cell>
          <cell r="D1786" t="str">
            <v>男</v>
          </cell>
        </row>
        <row r="1787">
          <cell r="B1787">
            <v>5303021520</v>
          </cell>
          <cell r="C1787" t="str">
            <v>廖红梅                                            </v>
          </cell>
          <cell r="D1787" t="str">
            <v>女</v>
          </cell>
        </row>
        <row r="1788">
          <cell r="B1788">
            <v>5303012117</v>
          </cell>
          <cell r="C1788" t="str">
            <v>赵春丽                                            </v>
          </cell>
          <cell r="D1788" t="str">
            <v>女</v>
          </cell>
        </row>
        <row r="1789">
          <cell r="B1789">
            <v>5303023018</v>
          </cell>
          <cell r="C1789" t="str">
            <v>王双红                                            </v>
          </cell>
          <cell r="D1789" t="str">
            <v>女</v>
          </cell>
        </row>
        <row r="1790">
          <cell r="B1790">
            <v>5303023608</v>
          </cell>
          <cell r="C1790" t="str">
            <v>王丹                                              </v>
          </cell>
          <cell r="D1790" t="str">
            <v>女</v>
          </cell>
        </row>
        <row r="1791">
          <cell r="B1791">
            <v>5303022731</v>
          </cell>
          <cell r="C1791" t="str">
            <v>陈伊涵                                            </v>
          </cell>
          <cell r="D1791" t="str">
            <v>女</v>
          </cell>
        </row>
        <row r="1792">
          <cell r="B1792">
            <v>5303022132</v>
          </cell>
          <cell r="C1792" t="str">
            <v>张蒙                                              </v>
          </cell>
          <cell r="D1792" t="str">
            <v>女</v>
          </cell>
        </row>
        <row r="1793">
          <cell r="B1793">
            <v>5303013712</v>
          </cell>
          <cell r="C1793" t="str">
            <v>李学镕                                            </v>
          </cell>
          <cell r="D1793" t="str">
            <v>男</v>
          </cell>
        </row>
        <row r="1794">
          <cell r="B1794">
            <v>5303021827</v>
          </cell>
          <cell r="C1794" t="str">
            <v>蒋崇特                                            </v>
          </cell>
          <cell r="D1794" t="str">
            <v>男</v>
          </cell>
        </row>
        <row r="1795">
          <cell r="B1795">
            <v>5303022815</v>
          </cell>
          <cell r="C1795" t="str">
            <v>和晓兰                                            </v>
          </cell>
          <cell r="D1795" t="str">
            <v>女</v>
          </cell>
        </row>
        <row r="1796">
          <cell r="B1796">
            <v>5303020124</v>
          </cell>
          <cell r="C1796" t="str">
            <v>丁晓君                                            </v>
          </cell>
          <cell r="D1796" t="str">
            <v>女</v>
          </cell>
        </row>
        <row r="1797">
          <cell r="B1797">
            <v>5303011905</v>
          </cell>
          <cell r="C1797" t="str">
            <v>陶福特                                            </v>
          </cell>
          <cell r="D1797" t="str">
            <v>男</v>
          </cell>
        </row>
        <row r="1798">
          <cell r="B1798">
            <v>5303020121</v>
          </cell>
          <cell r="C1798" t="str">
            <v>朱朝朝                                            </v>
          </cell>
          <cell r="D1798" t="str">
            <v>男</v>
          </cell>
        </row>
        <row r="1799">
          <cell r="B1799">
            <v>5303012428</v>
          </cell>
          <cell r="C1799" t="str">
            <v>王贤凯                                            </v>
          </cell>
          <cell r="D1799" t="str">
            <v>男</v>
          </cell>
        </row>
        <row r="1800">
          <cell r="B1800">
            <v>5303011828</v>
          </cell>
          <cell r="C1800" t="str">
            <v>陈俊                                              </v>
          </cell>
          <cell r="D1800" t="str">
            <v>女</v>
          </cell>
        </row>
        <row r="1801">
          <cell r="B1801">
            <v>5303021023</v>
          </cell>
          <cell r="C1801" t="str">
            <v>郭锋华                                            </v>
          </cell>
          <cell r="D1801" t="str">
            <v>男</v>
          </cell>
        </row>
        <row r="1802">
          <cell r="B1802">
            <v>5303013230</v>
          </cell>
          <cell r="C1802" t="str">
            <v>吕秋凤                                            </v>
          </cell>
          <cell r="D1802" t="str">
            <v>女</v>
          </cell>
        </row>
        <row r="1803">
          <cell r="B1803">
            <v>5303010119</v>
          </cell>
          <cell r="C1803" t="str">
            <v>张文体                                            </v>
          </cell>
          <cell r="D1803" t="str">
            <v>男</v>
          </cell>
        </row>
        <row r="1804">
          <cell r="B1804">
            <v>5303011017</v>
          </cell>
          <cell r="C1804" t="str">
            <v>高艳伶                                            </v>
          </cell>
          <cell r="D1804" t="str">
            <v>女</v>
          </cell>
        </row>
        <row r="1805">
          <cell r="B1805">
            <v>5303021032</v>
          </cell>
          <cell r="C1805" t="str">
            <v>徐彪                                              </v>
          </cell>
          <cell r="D1805" t="str">
            <v>男</v>
          </cell>
        </row>
        <row r="1806">
          <cell r="B1806">
            <v>5303023029</v>
          </cell>
          <cell r="C1806" t="str">
            <v>付浩翔                                            </v>
          </cell>
          <cell r="D1806" t="str">
            <v>男</v>
          </cell>
        </row>
        <row r="1807">
          <cell r="B1807">
            <v>5303022511</v>
          </cell>
          <cell r="C1807" t="str">
            <v>何振                                              </v>
          </cell>
          <cell r="D1807" t="str">
            <v>男</v>
          </cell>
        </row>
        <row r="1808">
          <cell r="B1808">
            <v>5303020726</v>
          </cell>
          <cell r="C1808" t="str">
            <v>吕昆昆                                            </v>
          </cell>
          <cell r="D1808" t="str">
            <v>男</v>
          </cell>
        </row>
        <row r="1809">
          <cell r="B1809">
            <v>5303010128</v>
          </cell>
          <cell r="C1809" t="str">
            <v>陶苇                                              </v>
          </cell>
          <cell r="D1809" t="str">
            <v>女</v>
          </cell>
        </row>
        <row r="1810">
          <cell r="B1810">
            <v>5303013917</v>
          </cell>
          <cell r="C1810" t="str">
            <v>何桂花                                            </v>
          </cell>
          <cell r="D1810" t="str">
            <v>女</v>
          </cell>
        </row>
        <row r="1811">
          <cell r="B1811">
            <v>5303022221</v>
          </cell>
          <cell r="C1811" t="str">
            <v>卢梅                                              </v>
          </cell>
          <cell r="D1811" t="str">
            <v>女</v>
          </cell>
        </row>
        <row r="1812">
          <cell r="B1812">
            <v>5303022016</v>
          </cell>
          <cell r="C1812" t="str">
            <v>周芳芳                                            </v>
          </cell>
          <cell r="D1812" t="str">
            <v>女</v>
          </cell>
        </row>
        <row r="1813">
          <cell r="B1813">
            <v>5303022911</v>
          </cell>
          <cell r="C1813" t="str">
            <v>邱宗美                                            </v>
          </cell>
          <cell r="D1813" t="str">
            <v>女</v>
          </cell>
        </row>
        <row r="1814">
          <cell r="B1814">
            <v>5303013734</v>
          </cell>
          <cell r="C1814" t="str">
            <v>付娇                                              </v>
          </cell>
          <cell r="D1814" t="str">
            <v>女</v>
          </cell>
        </row>
        <row r="1815">
          <cell r="B1815">
            <v>5303010531</v>
          </cell>
          <cell r="C1815" t="str">
            <v>张叶                                              </v>
          </cell>
          <cell r="D1815" t="str">
            <v>女</v>
          </cell>
        </row>
        <row r="1816">
          <cell r="B1816">
            <v>5303022302</v>
          </cell>
          <cell r="C1816" t="str">
            <v>朱煜琛                                            </v>
          </cell>
          <cell r="D1816" t="str">
            <v>男</v>
          </cell>
        </row>
        <row r="1817">
          <cell r="B1817">
            <v>5303021024</v>
          </cell>
          <cell r="C1817" t="str">
            <v>万娅                                              </v>
          </cell>
          <cell r="D1817" t="str">
            <v>女</v>
          </cell>
        </row>
        <row r="1818">
          <cell r="B1818">
            <v>5303011424</v>
          </cell>
          <cell r="C1818" t="str">
            <v>余娅娟                                            </v>
          </cell>
          <cell r="D1818" t="str">
            <v>女</v>
          </cell>
        </row>
        <row r="1819">
          <cell r="B1819">
            <v>5303022402</v>
          </cell>
          <cell r="C1819" t="str">
            <v>杨春丽                                            </v>
          </cell>
          <cell r="D1819" t="str">
            <v>女</v>
          </cell>
        </row>
        <row r="1820">
          <cell r="B1820">
            <v>5303023535</v>
          </cell>
          <cell r="C1820" t="str">
            <v>王双双                                            </v>
          </cell>
          <cell r="D1820" t="str">
            <v>女</v>
          </cell>
        </row>
        <row r="1821">
          <cell r="B1821">
            <v>5303011315</v>
          </cell>
          <cell r="C1821" t="str">
            <v>杨丰                                              </v>
          </cell>
          <cell r="D1821" t="str">
            <v>男</v>
          </cell>
        </row>
        <row r="1822">
          <cell r="B1822">
            <v>5303011425</v>
          </cell>
          <cell r="C1822" t="str">
            <v>刘悦                                              </v>
          </cell>
          <cell r="D1822" t="str">
            <v>女</v>
          </cell>
        </row>
        <row r="1823">
          <cell r="B1823">
            <v>5303012927</v>
          </cell>
          <cell r="C1823" t="str">
            <v>陈艳美                                            </v>
          </cell>
          <cell r="D1823" t="str">
            <v>女</v>
          </cell>
        </row>
        <row r="1824">
          <cell r="B1824">
            <v>5303023121</v>
          </cell>
          <cell r="C1824" t="str">
            <v>祖文超                                            </v>
          </cell>
          <cell r="D1824" t="str">
            <v>男</v>
          </cell>
        </row>
        <row r="1825">
          <cell r="B1825">
            <v>5303021534</v>
          </cell>
          <cell r="C1825" t="str">
            <v>何雷                                              </v>
          </cell>
          <cell r="D1825" t="str">
            <v>男</v>
          </cell>
        </row>
        <row r="1826">
          <cell r="B1826">
            <v>5303021518</v>
          </cell>
          <cell r="C1826" t="str">
            <v>赵泽应                                            </v>
          </cell>
          <cell r="D1826" t="str">
            <v>男</v>
          </cell>
        </row>
        <row r="1827">
          <cell r="B1827">
            <v>5303013532</v>
          </cell>
          <cell r="C1827" t="str">
            <v>王兴铖                                            </v>
          </cell>
          <cell r="D1827" t="str">
            <v>男</v>
          </cell>
        </row>
        <row r="1828">
          <cell r="B1828">
            <v>5303012111</v>
          </cell>
          <cell r="C1828" t="str">
            <v>范亚南                                            </v>
          </cell>
          <cell r="D1828" t="str">
            <v>女</v>
          </cell>
        </row>
        <row r="1829">
          <cell r="B1829">
            <v>5303010213</v>
          </cell>
          <cell r="C1829" t="str">
            <v>夏李强                                            </v>
          </cell>
          <cell r="D1829" t="str">
            <v>男</v>
          </cell>
        </row>
        <row r="1830">
          <cell r="B1830">
            <v>5303010828</v>
          </cell>
          <cell r="C1830" t="str">
            <v>邓成严                                            </v>
          </cell>
          <cell r="D1830" t="str">
            <v>男</v>
          </cell>
        </row>
        <row r="1831">
          <cell r="B1831">
            <v>5303010131</v>
          </cell>
          <cell r="C1831" t="str">
            <v>李立新                                            </v>
          </cell>
          <cell r="D1831" t="str">
            <v>男</v>
          </cell>
        </row>
        <row r="1832">
          <cell r="B1832">
            <v>5303022502</v>
          </cell>
          <cell r="C1832" t="str">
            <v>张梦雪                                            </v>
          </cell>
          <cell r="D1832" t="str">
            <v>女</v>
          </cell>
        </row>
        <row r="1833">
          <cell r="B1833">
            <v>5303013003</v>
          </cell>
          <cell r="C1833" t="str">
            <v>吴永贵                                            </v>
          </cell>
          <cell r="D1833" t="str">
            <v>男</v>
          </cell>
        </row>
        <row r="1834">
          <cell r="B1834">
            <v>5303022509</v>
          </cell>
          <cell r="C1834" t="str">
            <v>浦顺                                              </v>
          </cell>
          <cell r="D1834" t="str">
            <v>男</v>
          </cell>
        </row>
        <row r="1835">
          <cell r="B1835">
            <v>5303023220</v>
          </cell>
          <cell r="C1835" t="str">
            <v>汤艳芳                                            </v>
          </cell>
          <cell r="D1835" t="str">
            <v>女</v>
          </cell>
        </row>
        <row r="1836">
          <cell r="B1836">
            <v>5303012019</v>
          </cell>
          <cell r="C1836" t="str">
            <v>朱媛                                              </v>
          </cell>
          <cell r="D1836" t="str">
            <v>女</v>
          </cell>
        </row>
        <row r="1837">
          <cell r="B1837">
            <v>5303021818</v>
          </cell>
          <cell r="C1837" t="str">
            <v>何兰                                              </v>
          </cell>
          <cell r="D1837" t="str">
            <v>女</v>
          </cell>
        </row>
        <row r="1838">
          <cell r="B1838">
            <v>5303021215</v>
          </cell>
          <cell r="C1838" t="str">
            <v>刘瑾                                              </v>
          </cell>
          <cell r="D1838" t="str">
            <v>女</v>
          </cell>
        </row>
        <row r="1839">
          <cell r="B1839">
            <v>5303020635</v>
          </cell>
          <cell r="C1839" t="str">
            <v>秦绍念                                            </v>
          </cell>
          <cell r="D1839" t="str">
            <v>男</v>
          </cell>
        </row>
        <row r="1840">
          <cell r="B1840">
            <v>5303014022</v>
          </cell>
          <cell r="C1840" t="str">
            <v>龙琴                                              </v>
          </cell>
          <cell r="D1840" t="str">
            <v>女</v>
          </cell>
        </row>
        <row r="1841">
          <cell r="B1841">
            <v>5303013814</v>
          </cell>
          <cell r="C1841" t="str">
            <v>李淑倩                                            </v>
          </cell>
          <cell r="D1841" t="str">
            <v>女</v>
          </cell>
        </row>
        <row r="1842">
          <cell r="B1842">
            <v>5303020932</v>
          </cell>
          <cell r="C1842" t="str">
            <v>何喜                                              </v>
          </cell>
          <cell r="D1842" t="str">
            <v>男</v>
          </cell>
        </row>
        <row r="1843">
          <cell r="B1843">
            <v>5303022535</v>
          </cell>
          <cell r="C1843" t="str">
            <v>赵威                                              </v>
          </cell>
          <cell r="D1843" t="str">
            <v>男</v>
          </cell>
        </row>
        <row r="1844">
          <cell r="B1844">
            <v>5303023418</v>
          </cell>
          <cell r="C1844" t="str">
            <v>王艳琼                                            </v>
          </cell>
          <cell r="D1844" t="str">
            <v>女</v>
          </cell>
        </row>
        <row r="1845">
          <cell r="B1845">
            <v>5303013123</v>
          </cell>
          <cell r="C1845" t="str">
            <v>包广景                                            </v>
          </cell>
          <cell r="D1845" t="str">
            <v>男</v>
          </cell>
        </row>
        <row r="1846">
          <cell r="B1846">
            <v>5303023701</v>
          </cell>
          <cell r="C1846" t="str">
            <v>朱珠                                              </v>
          </cell>
          <cell r="D1846" t="str">
            <v>女</v>
          </cell>
        </row>
        <row r="1847">
          <cell r="B1847">
            <v>5303011630</v>
          </cell>
          <cell r="C1847" t="str">
            <v>吴新泽                                            </v>
          </cell>
          <cell r="D1847" t="str">
            <v>男</v>
          </cell>
        </row>
        <row r="1848">
          <cell r="B1848">
            <v>5303020117</v>
          </cell>
          <cell r="C1848" t="str">
            <v>李胜兰                                            </v>
          </cell>
          <cell r="D1848" t="str">
            <v>女</v>
          </cell>
        </row>
        <row r="1849">
          <cell r="B1849">
            <v>5303022117</v>
          </cell>
          <cell r="C1849" t="str">
            <v>徐彩佐                                            </v>
          </cell>
          <cell r="D1849" t="str">
            <v>女</v>
          </cell>
        </row>
        <row r="1850">
          <cell r="B1850">
            <v>5303011301</v>
          </cell>
          <cell r="C1850" t="str">
            <v>王薇                                              </v>
          </cell>
          <cell r="D1850" t="str">
            <v>女</v>
          </cell>
        </row>
        <row r="1851">
          <cell r="B1851">
            <v>5303021932</v>
          </cell>
          <cell r="C1851" t="str">
            <v>李桂林                                            </v>
          </cell>
          <cell r="D1851" t="str">
            <v>女</v>
          </cell>
        </row>
        <row r="1852">
          <cell r="B1852">
            <v>5303021533</v>
          </cell>
          <cell r="C1852" t="str">
            <v>杨娇                                              </v>
          </cell>
          <cell r="D1852" t="str">
            <v>女</v>
          </cell>
        </row>
        <row r="1853">
          <cell r="B1853">
            <v>5303010223</v>
          </cell>
          <cell r="C1853" t="str">
            <v>刘杰                                              </v>
          </cell>
          <cell r="D1853" t="str">
            <v>男</v>
          </cell>
        </row>
        <row r="1854">
          <cell r="B1854">
            <v>5303021008</v>
          </cell>
          <cell r="C1854" t="str">
            <v>陈旭                                              </v>
          </cell>
          <cell r="D1854" t="str">
            <v>男</v>
          </cell>
        </row>
        <row r="1855">
          <cell r="B1855">
            <v>5303022121</v>
          </cell>
          <cell r="C1855" t="str">
            <v>李洪栗                                            </v>
          </cell>
          <cell r="D1855" t="str">
            <v>女</v>
          </cell>
        </row>
        <row r="1856">
          <cell r="B1856">
            <v>5303012810</v>
          </cell>
          <cell r="C1856" t="str">
            <v>曹芳                                              </v>
          </cell>
          <cell r="D1856" t="str">
            <v>女</v>
          </cell>
        </row>
        <row r="1857">
          <cell r="B1857">
            <v>5303012004</v>
          </cell>
          <cell r="C1857" t="str">
            <v>徐浩榕                                            </v>
          </cell>
          <cell r="D1857" t="str">
            <v>女</v>
          </cell>
        </row>
        <row r="1858">
          <cell r="B1858">
            <v>5303021202</v>
          </cell>
          <cell r="C1858" t="str">
            <v>王俊                                              </v>
          </cell>
          <cell r="D1858" t="str">
            <v>女</v>
          </cell>
        </row>
        <row r="1859">
          <cell r="B1859">
            <v>5303021634</v>
          </cell>
          <cell r="C1859" t="str">
            <v>蔡云                                              </v>
          </cell>
          <cell r="D1859" t="str">
            <v>女</v>
          </cell>
        </row>
        <row r="1860">
          <cell r="B1860">
            <v>5303011716</v>
          </cell>
          <cell r="C1860" t="str">
            <v>张杰                                              </v>
          </cell>
          <cell r="D1860" t="str">
            <v>男</v>
          </cell>
        </row>
        <row r="1861">
          <cell r="B1861">
            <v>5303013522</v>
          </cell>
          <cell r="C1861" t="str">
            <v>吕佳                                              </v>
          </cell>
          <cell r="D1861" t="str">
            <v>女</v>
          </cell>
        </row>
        <row r="1862">
          <cell r="B1862">
            <v>5303023206</v>
          </cell>
          <cell r="C1862" t="str">
            <v>朱珠                                              </v>
          </cell>
          <cell r="D1862" t="str">
            <v>女</v>
          </cell>
        </row>
        <row r="1863">
          <cell r="B1863">
            <v>5303023205</v>
          </cell>
          <cell r="C1863" t="str">
            <v>蔡福龙                                            </v>
          </cell>
          <cell r="D1863" t="str">
            <v>男</v>
          </cell>
        </row>
        <row r="1864">
          <cell r="B1864">
            <v>5303010434</v>
          </cell>
          <cell r="C1864" t="str">
            <v>吕建祥                                            </v>
          </cell>
          <cell r="D1864" t="str">
            <v>男</v>
          </cell>
        </row>
        <row r="1865">
          <cell r="B1865">
            <v>5303011426</v>
          </cell>
          <cell r="C1865" t="str">
            <v>和峰                                              </v>
          </cell>
          <cell r="D1865" t="str">
            <v>男</v>
          </cell>
        </row>
        <row r="1866">
          <cell r="B1866">
            <v>5303014015</v>
          </cell>
          <cell r="C1866" t="str">
            <v>董萍佐                                            </v>
          </cell>
          <cell r="D1866" t="str">
            <v>女</v>
          </cell>
        </row>
        <row r="1867">
          <cell r="B1867">
            <v>5303022103</v>
          </cell>
          <cell r="C1867" t="str">
            <v>陈德立                                            </v>
          </cell>
          <cell r="D1867" t="str">
            <v>男</v>
          </cell>
        </row>
        <row r="1868">
          <cell r="B1868">
            <v>5303010302</v>
          </cell>
          <cell r="C1868" t="str">
            <v>丁旭泽                                            </v>
          </cell>
          <cell r="D1868" t="str">
            <v>男</v>
          </cell>
        </row>
        <row r="1869">
          <cell r="B1869">
            <v>5303020220</v>
          </cell>
          <cell r="C1869" t="str">
            <v>杨学英                                            </v>
          </cell>
          <cell r="D1869" t="str">
            <v>女</v>
          </cell>
        </row>
        <row r="1870">
          <cell r="B1870">
            <v>5303010232</v>
          </cell>
          <cell r="C1870" t="str">
            <v>吕春蕾                                            </v>
          </cell>
          <cell r="D1870" t="str">
            <v>女</v>
          </cell>
        </row>
        <row r="1871">
          <cell r="B1871">
            <v>5303011335</v>
          </cell>
          <cell r="C1871" t="str">
            <v>曹帆                                              </v>
          </cell>
          <cell r="D1871" t="str">
            <v>女</v>
          </cell>
        </row>
        <row r="1872">
          <cell r="B1872">
            <v>5303012622</v>
          </cell>
          <cell r="C1872" t="str">
            <v>袁宏虎                                            </v>
          </cell>
          <cell r="D1872" t="str">
            <v>男</v>
          </cell>
        </row>
        <row r="1873">
          <cell r="B1873">
            <v>5303022532</v>
          </cell>
          <cell r="C1873" t="str">
            <v>陶德玉                                            </v>
          </cell>
          <cell r="D1873" t="str">
            <v>男</v>
          </cell>
        </row>
        <row r="1874">
          <cell r="B1874">
            <v>5303010905</v>
          </cell>
          <cell r="C1874" t="str">
            <v>王东                                              </v>
          </cell>
          <cell r="D1874" t="str">
            <v>男</v>
          </cell>
        </row>
        <row r="1875">
          <cell r="B1875">
            <v>5303012509</v>
          </cell>
          <cell r="C1875" t="str">
            <v>徐国诏                                            </v>
          </cell>
          <cell r="D1875" t="str">
            <v>男</v>
          </cell>
        </row>
        <row r="1876">
          <cell r="B1876">
            <v>5303011431</v>
          </cell>
          <cell r="C1876" t="str">
            <v>田亚                                              </v>
          </cell>
          <cell r="D1876" t="str">
            <v>女</v>
          </cell>
        </row>
        <row r="1877">
          <cell r="B1877">
            <v>5303010217</v>
          </cell>
          <cell r="C1877" t="str">
            <v>李英瑞                                            </v>
          </cell>
          <cell r="D1877" t="str">
            <v>男</v>
          </cell>
        </row>
        <row r="1878">
          <cell r="B1878">
            <v>5303012024</v>
          </cell>
          <cell r="C1878" t="str">
            <v>何书利                                            </v>
          </cell>
          <cell r="D1878" t="str">
            <v>女</v>
          </cell>
        </row>
        <row r="1879">
          <cell r="B1879">
            <v>5303011714</v>
          </cell>
          <cell r="C1879" t="str">
            <v>马兴                                              </v>
          </cell>
          <cell r="D1879" t="str">
            <v>男</v>
          </cell>
        </row>
        <row r="1880">
          <cell r="B1880">
            <v>5303023314</v>
          </cell>
          <cell r="C1880" t="str">
            <v>李建芬                                            </v>
          </cell>
          <cell r="D1880" t="str">
            <v>女</v>
          </cell>
        </row>
        <row r="1881">
          <cell r="B1881">
            <v>5303010410</v>
          </cell>
          <cell r="C1881" t="str">
            <v>杨思颖                                            </v>
          </cell>
          <cell r="D1881" t="str">
            <v>女</v>
          </cell>
        </row>
        <row r="1882">
          <cell r="B1882">
            <v>5303011510</v>
          </cell>
          <cell r="C1882" t="str">
            <v>王文                                              </v>
          </cell>
          <cell r="D1882" t="str">
            <v>男</v>
          </cell>
        </row>
        <row r="1883">
          <cell r="B1883">
            <v>5303021205</v>
          </cell>
          <cell r="C1883" t="str">
            <v>李丽                                              </v>
          </cell>
          <cell r="D1883" t="str">
            <v>女</v>
          </cell>
        </row>
        <row r="1884">
          <cell r="B1884">
            <v>5303021510</v>
          </cell>
          <cell r="C1884" t="str">
            <v>孔垂博                                            </v>
          </cell>
          <cell r="D1884" t="str">
            <v>男</v>
          </cell>
        </row>
        <row r="1885">
          <cell r="B1885">
            <v>5303022834</v>
          </cell>
          <cell r="C1885" t="str">
            <v>马笛                                              </v>
          </cell>
          <cell r="D1885" t="str">
            <v>女</v>
          </cell>
        </row>
        <row r="1886">
          <cell r="B1886">
            <v>5303020703</v>
          </cell>
          <cell r="C1886" t="str">
            <v>余维婷                                            </v>
          </cell>
          <cell r="D1886" t="str">
            <v>女</v>
          </cell>
        </row>
        <row r="1887">
          <cell r="B1887">
            <v>5303012325</v>
          </cell>
          <cell r="C1887" t="str">
            <v>龙倩                                              </v>
          </cell>
          <cell r="D1887" t="str">
            <v>女</v>
          </cell>
        </row>
        <row r="1888">
          <cell r="B1888">
            <v>5303022924</v>
          </cell>
          <cell r="C1888" t="str">
            <v>秦凤                                              </v>
          </cell>
          <cell r="D1888" t="str">
            <v>女</v>
          </cell>
        </row>
        <row r="1889">
          <cell r="B1889">
            <v>5303013714</v>
          </cell>
          <cell r="C1889" t="str">
            <v>王志虎                                            </v>
          </cell>
          <cell r="D1889" t="str">
            <v>男</v>
          </cell>
        </row>
        <row r="1890">
          <cell r="B1890">
            <v>5303013132</v>
          </cell>
          <cell r="C1890" t="str">
            <v>徐钰                                              </v>
          </cell>
          <cell r="D1890" t="str">
            <v>女</v>
          </cell>
        </row>
        <row r="1891">
          <cell r="B1891">
            <v>5303013907</v>
          </cell>
          <cell r="C1891" t="str">
            <v>张浩                                              </v>
          </cell>
          <cell r="D1891" t="str">
            <v>男</v>
          </cell>
        </row>
        <row r="1892">
          <cell r="B1892">
            <v>5303013533</v>
          </cell>
          <cell r="C1892" t="str">
            <v>周自生                                            </v>
          </cell>
          <cell r="D1892" t="str">
            <v>男</v>
          </cell>
        </row>
        <row r="1893">
          <cell r="B1893">
            <v>5303022517</v>
          </cell>
          <cell r="C1893" t="str">
            <v>张宗宏                                            </v>
          </cell>
          <cell r="D1893" t="str">
            <v>男</v>
          </cell>
        </row>
        <row r="1894">
          <cell r="B1894">
            <v>5303013233</v>
          </cell>
          <cell r="C1894" t="str">
            <v>丁叶青                                            </v>
          </cell>
          <cell r="D1894" t="str">
            <v>女</v>
          </cell>
        </row>
        <row r="1895">
          <cell r="B1895">
            <v>5303023130</v>
          </cell>
          <cell r="C1895" t="str">
            <v>李正华                                            </v>
          </cell>
          <cell r="D1895" t="str">
            <v>男</v>
          </cell>
        </row>
        <row r="1896">
          <cell r="B1896">
            <v>5303010634</v>
          </cell>
          <cell r="C1896" t="str">
            <v>陆丽云                                            </v>
          </cell>
          <cell r="D1896" t="str">
            <v>女</v>
          </cell>
        </row>
        <row r="1897">
          <cell r="B1897">
            <v>5303023213</v>
          </cell>
          <cell r="C1897" t="str">
            <v>范超                                              </v>
          </cell>
          <cell r="D1897" t="str">
            <v>男</v>
          </cell>
        </row>
        <row r="1898">
          <cell r="B1898">
            <v>5303011216</v>
          </cell>
          <cell r="C1898" t="str">
            <v>李懿贤                                            </v>
          </cell>
          <cell r="D1898" t="str">
            <v>女</v>
          </cell>
        </row>
        <row r="1899">
          <cell r="B1899">
            <v>5303013820</v>
          </cell>
          <cell r="C1899" t="str">
            <v>田俊                                              </v>
          </cell>
          <cell r="D1899" t="str">
            <v>女</v>
          </cell>
        </row>
        <row r="1900">
          <cell r="B1900">
            <v>5303021031</v>
          </cell>
          <cell r="C1900" t="str">
            <v>崔超                                              </v>
          </cell>
          <cell r="D1900" t="str">
            <v>男</v>
          </cell>
        </row>
        <row r="1901">
          <cell r="B1901">
            <v>5303021029</v>
          </cell>
          <cell r="C1901" t="str">
            <v>李俊                                              </v>
          </cell>
          <cell r="D1901" t="str">
            <v>男</v>
          </cell>
        </row>
        <row r="1902">
          <cell r="B1902">
            <v>5303010903</v>
          </cell>
          <cell r="C1902" t="str">
            <v>汤化龙                                            </v>
          </cell>
          <cell r="D1902" t="str">
            <v>男</v>
          </cell>
        </row>
        <row r="1903">
          <cell r="B1903">
            <v>5303013630</v>
          </cell>
          <cell r="C1903" t="str">
            <v>吴江                                              </v>
          </cell>
          <cell r="D1903" t="str">
            <v>男</v>
          </cell>
        </row>
        <row r="1904">
          <cell r="B1904">
            <v>5303022202</v>
          </cell>
          <cell r="C1904" t="str">
            <v>张云                                              </v>
          </cell>
          <cell r="D1904" t="str">
            <v>女</v>
          </cell>
        </row>
        <row r="1905">
          <cell r="B1905">
            <v>5303023635</v>
          </cell>
          <cell r="C1905" t="str">
            <v>喻平芝                                            </v>
          </cell>
          <cell r="D1905" t="str">
            <v>女</v>
          </cell>
        </row>
        <row r="1906">
          <cell r="B1906">
            <v>5303011902</v>
          </cell>
          <cell r="C1906" t="str">
            <v>范厚涛                                            </v>
          </cell>
          <cell r="D1906" t="str">
            <v>男</v>
          </cell>
        </row>
        <row r="1907">
          <cell r="B1907">
            <v>5303020622</v>
          </cell>
          <cell r="C1907" t="str">
            <v>王磊                                              </v>
          </cell>
          <cell r="D1907" t="str">
            <v>男</v>
          </cell>
        </row>
        <row r="1908">
          <cell r="B1908">
            <v>5303010328</v>
          </cell>
          <cell r="C1908" t="str">
            <v>王红艳                                            </v>
          </cell>
          <cell r="D1908" t="str">
            <v>女</v>
          </cell>
        </row>
        <row r="1909">
          <cell r="B1909">
            <v>5303013011</v>
          </cell>
          <cell r="C1909" t="str">
            <v>杨纯                                              </v>
          </cell>
          <cell r="D1909" t="str">
            <v>男</v>
          </cell>
        </row>
        <row r="1910">
          <cell r="B1910">
            <v>5303023411</v>
          </cell>
          <cell r="C1910" t="str">
            <v>王黎                                              </v>
          </cell>
          <cell r="D1910" t="str">
            <v>女</v>
          </cell>
        </row>
        <row r="1911">
          <cell r="B1911">
            <v>5303011120</v>
          </cell>
          <cell r="C1911" t="str">
            <v>蒋亚芳                                            </v>
          </cell>
          <cell r="D1911" t="str">
            <v>女</v>
          </cell>
        </row>
        <row r="1912">
          <cell r="B1912">
            <v>5303012527</v>
          </cell>
          <cell r="C1912" t="str">
            <v>贾玉                                              </v>
          </cell>
          <cell r="D1912" t="str">
            <v>女</v>
          </cell>
        </row>
        <row r="1913">
          <cell r="B1913">
            <v>5303021402</v>
          </cell>
          <cell r="C1913" t="str">
            <v>夏天强                                            </v>
          </cell>
          <cell r="D1913" t="str">
            <v>男</v>
          </cell>
        </row>
        <row r="1914">
          <cell r="B1914">
            <v>5303012820</v>
          </cell>
          <cell r="C1914" t="str">
            <v>张志宏                                            </v>
          </cell>
          <cell r="D1914" t="str">
            <v>男</v>
          </cell>
        </row>
        <row r="1915">
          <cell r="B1915">
            <v>5303012933</v>
          </cell>
          <cell r="C1915" t="str">
            <v>高娜                                              </v>
          </cell>
          <cell r="D1915" t="str">
            <v>女</v>
          </cell>
        </row>
        <row r="1916">
          <cell r="B1916">
            <v>5303023019</v>
          </cell>
          <cell r="C1916" t="str">
            <v>董蕊                                              </v>
          </cell>
          <cell r="D1916" t="str">
            <v>女</v>
          </cell>
        </row>
        <row r="1917">
          <cell r="B1917">
            <v>5303021807</v>
          </cell>
          <cell r="C1917" t="str">
            <v>孔春丽                                            </v>
          </cell>
          <cell r="D1917" t="str">
            <v>女</v>
          </cell>
        </row>
        <row r="1918">
          <cell r="B1918">
            <v>5303023331</v>
          </cell>
          <cell r="C1918" t="str">
            <v>刘衍浩                                            </v>
          </cell>
          <cell r="D1918" t="str">
            <v>男</v>
          </cell>
        </row>
        <row r="1919">
          <cell r="B1919">
            <v>5303020518</v>
          </cell>
          <cell r="C1919" t="str">
            <v>浦鑫                                              </v>
          </cell>
          <cell r="D1919" t="str">
            <v>女</v>
          </cell>
        </row>
        <row r="1920">
          <cell r="B1920">
            <v>5303012209</v>
          </cell>
          <cell r="C1920" t="str">
            <v>张宗硕                                            </v>
          </cell>
          <cell r="D1920" t="str">
            <v>男</v>
          </cell>
        </row>
        <row r="1921">
          <cell r="B1921">
            <v>5303023623</v>
          </cell>
          <cell r="C1921" t="str">
            <v>余露                                              </v>
          </cell>
          <cell r="D1921" t="str">
            <v>女</v>
          </cell>
        </row>
        <row r="1922">
          <cell r="B1922">
            <v>5303023626</v>
          </cell>
          <cell r="C1922" t="str">
            <v>王兴隆                                            </v>
          </cell>
          <cell r="D1922" t="str">
            <v>男</v>
          </cell>
        </row>
        <row r="1923">
          <cell r="B1923">
            <v>5303020115</v>
          </cell>
          <cell r="C1923" t="str">
            <v>周丽琴                                            </v>
          </cell>
          <cell r="D1923" t="str">
            <v>女</v>
          </cell>
        </row>
        <row r="1924">
          <cell r="B1924">
            <v>5303011706</v>
          </cell>
          <cell r="C1924" t="str">
            <v>曾秋艳                                            </v>
          </cell>
          <cell r="D1924" t="str">
            <v>女</v>
          </cell>
        </row>
        <row r="1925">
          <cell r="B1925">
            <v>5303010902</v>
          </cell>
          <cell r="C1925" t="str">
            <v>陈思誉                                            </v>
          </cell>
          <cell r="D1925" t="str">
            <v>女</v>
          </cell>
        </row>
        <row r="1926">
          <cell r="B1926">
            <v>5303011201</v>
          </cell>
          <cell r="C1926" t="str">
            <v>陶思思                                            </v>
          </cell>
          <cell r="D1926" t="str">
            <v>女</v>
          </cell>
        </row>
        <row r="1927">
          <cell r="B1927">
            <v>5303010512</v>
          </cell>
          <cell r="C1927" t="str">
            <v>欧阳丽粉                                          </v>
          </cell>
          <cell r="D1927" t="str">
            <v>女</v>
          </cell>
        </row>
        <row r="1928">
          <cell r="B1928">
            <v>5303020231</v>
          </cell>
          <cell r="C1928" t="str">
            <v>徐鹏                                              </v>
          </cell>
          <cell r="D1928" t="str">
            <v>男</v>
          </cell>
        </row>
        <row r="1929">
          <cell r="B1929">
            <v>5303011919</v>
          </cell>
          <cell r="C1929" t="str">
            <v>黄赟                                              </v>
          </cell>
          <cell r="D1929" t="str">
            <v>男</v>
          </cell>
        </row>
        <row r="1930">
          <cell r="B1930">
            <v>5303013818</v>
          </cell>
          <cell r="C1930" t="str">
            <v>寸灿花                                            </v>
          </cell>
          <cell r="D1930" t="str">
            <v>女</v>
          </cell>
        </row>
        <row r="1931">
          <cell r="B1931">
            <v>5303012908</v>
          </cell>
          <cell r="C1931" t="str">
            <v>高中听                                            </v>
          </cell>
          <cell r="D1931" t="str">
            <v>男</v>
          </cell>
        </row>
        <row r="1932">
          <cell r="B1932">
            <v>5303023132</v>
          </cell>
          <cell r="C1932" t="str">
            <v>陈亭                                              </v>
          </cell>
          <cell r="D1932" t="str">
            <v>女</v>
          </cell>
        </row>
        <row r="1933">
          <cell r="B1933">
            <v>5303023507</v>
          </cell>
          <cell r="C1933" t="str">
            <v>杨运                                              </v>
          </cell>
          <cell r="D1933" t="str">
            <v>男</v>
          </cell>
        </row>
        <row r="1934">
          <cell r="B1934">
            <v>5303011724</v>
          </cell>
          <cell r="C1934" t="str">
            <v>段钰溱                                            </v>
          </cell>
          <cell r="D1934" t="str">
            <v>女</v>
          </cell>
        </row>
        <row r="1935">
          <cell r="B1935">
            <v>5303013305</v>
          </cell>
          <cell r="C1935" t="str">
            <v>念超云                                            </v>
          </cell>
          <cell r="D1935" t="str">
            <v>男</v>
          </cell>
        </row>
        <row r="1936">
          <cell r="B1936">
            <v>5303012718</v>
          </cell>
          <cell r="C1936" t="str">
            <v>蔡辰                                              </v>
          </cell>
          <cell r="D1936" t="str">
            <v>女</v>
          </cell>
        </row>
        <row r="1937">
          <cell r="B1937">
            <v>5303011910</v>
          </cell>
          <cell r="C1937" t="str">
            <v>施甫强                                            </v>
          </cell>
          <cell r="D1937" t="str">
            <v>男</v>
          </cell>
        </row>
        <row r="1938">
          <cell r="B1938">
            <v>5303013535</v>
          </cell>
          <cell r="C1938" t="str">
            <v>吴红英                                            </v>
          </cell>
          <cell r="D1938" t="str">
            <v>女</v>
          </cell>
        </row>
        <row r="1939">
          <cell r="B1939">
            <v>5303013422</v>
          </cell>
          <cell r="C1939" t="str">
            <v>朱恩都                                            </v>
          </cell>
          <cell r="D1939" t="str">
            <v>男</v>
          </cell>
        </row>
        <row r="1940">
          <cell r="B1940">
            <v>5303023001</v>
          </cell>
          <cell r="C1940" t="str">
            <v>谭芳                                              </v>
          </cell>
          <cell r="D1940" t="str">
            <v>女</v>
          </cell>
        </row>
        <row r="1941">
          <cell r="B1941">
            <v>5303012210</v>
          </cell>
          <cell r="C1941" t="str">
            <v>赵磊                                              </v>
          </cell>
          <cell r="D1941" t="str">
            <v>男</v>
          </cell>
        </row>
        <row r="1942">
          <cell r="B1942">
            <v>5303023609</v>
          </cell>
          <cell r="C1942" t="str">
            <v>董延                                              </v>
          </cell>
          <cell r="D1942" t="str">
            <v>男</v>
          </cell>
        </row>
        <row r="1943">
          <cell r="B1943">
            <v>5303021710</v>
          </cell>
          <cell r="C1943" t="str">
            <v>包密                                              </v>
          </cell>
          <cell r="D1943" t="str">
            <v>男</v>
          </cell>
        </row>
        <row r="1944">
          <cell r="B1944">
            <v>5303020410</v>
          </cell>
          <cell r="C1944" t="str">
            <v>李跃林                                            </v>
          </cell>
          <cell r="D1944" t="str">
            <v>男</v>
          </cell>
        </row>
        <row r="1945">
          <cell r="B1945">
            <v>5303022411</v>
          </cell>
          <cell r="C1945" t="str">
            <v>朱春会                                            </v>
          </cell>
          <cell r="D1945" t="str">
            <v>女</v>
          </cell>
        </row>
        <row r="1946">
          <cell r="B1946">
            <v>5303012303</v>
          </cell>
          <cell r="C1946" t="str">
            <v>吕秋婷                                            </v>
          </cell>
          <cell r="D1946" t="str">
            <v>女</v>
          </cell>
        </row>
        <row r="1947">
          <cell r="B1947">
            <v>5303011922</v>
          </cell>
          <cell r="C1947" t="str">
            <v>杨栋                                              </v>
          </cell>
          <cell r="D1947" t="str">
            <v>男</v>
          </cell>
        </row>
        <row r="1948">
          <cell r="B1948">
            <v>5303023211</v>
          </cell>
          <cell r="C1948" t="str">
            <v>李精铭                                            </v>
          </cell>
          <cell r="D1948" t="str">
            <v>男</v>
          </cell>
        </row>
        <row r="1949">
          <cell r="B1949">
            <v>5303020234</v>
          </cell>
          <cell r="C1949" t="str">
            <v>龙正阳                                            </v>
          </cell>
          <cell r="D1949" t="str">
            <v>男</v>
          </cell>
        </row>
        <row r="1950">
          <cell r="B1950">
            <v>5303012021</v>
          </cell>
          <cell r="C1950" t="str">
            <v>赵若伊                                            </v>
          </cell>
          <cell r="D1950" t="str">
            <v>女</v>
          </cell>
        </row>
        <row r="1951">
          <cell r="B1951">
            <v>5303010324</v>
          </cell>
          <cell r="C1951" t="str">
            <v>代红维                                            </v>
          </cell>
          <cell r="D1951" t="str">
            <v>女</v>
          </cell>
        </row>
        <row r="1952">
          <cell r="B1952">
            <v>5303011118</v>
          </cell>
          <cell r="C1952" t="str">
            <v>杜连娇                                            </v>
          </cell>
          <cell r="D1952" t="str">
            <v>女</v>
          </cell>
        </row>
        <row r="1953">
          <cell r="B1953">
            <v>5303021101</v>
          </cell>
          <cell r="C1953" t="str">
            <v>李彩美                                            </v>
          </cell>
          <cell r="D1953" t="str">
            <v>女</v>
          </cell>
        </row>
        <row r="1954">
          <cell r="B1954">
            <v>5303010530</v>
          </cell>
          <cell r="C1954" t="str">
            <v>王丽仙                                            </v>
          </cell>
          <cell r="D1954" t="str">
            <v>女</v>
          </cell>
        </row>
        <row r="1955">
          <cell r="B1955">
            <v>5303021010</v>
          </cell>
          <cell r="C1955" t="str">
            <v>陈俊彩                                            </v>
          </cell>
          <cell r="D1955" t="str">
            <v>女</v>
          </cell>
        </row>
        <row r="1956">
          <cell r="B1956">
            <v>5303010822</v>
          </cell>
          <cell r="C1956" t="str">
            <v>胡玫                                              </v>
          </cell>
          <cell r="D1956" t="str">
            <v>女</v>
          </cell>
        </row>
        <row r="1957">
          <cell r="B1957">
            <v>5303022319</v>
          </cell>
          <cell r="C1957" t="str">
            <v>胡向詹                                            </v>
          </cell>
          <cell r="D1957" t="str">
            <v>男</v>
          </cell>
        </row>
        <row r="1958">
          <cell r="B1958">
            <v>5303012513</v>
          </cell>
          <cell r="C1958" t="str">
            <v>单琴鸟                                            </v>
          </cell>
          <cell r="D1958" t="str">
            <v>女</v>
          </cell>
        </row>
        <row r="1959">
          <cell r="B1959">
            <v>5303013603</v>
          </cell>
          <cell r="C1959" t="str">
            <v>锁飞                                              </v>
          </cell>
          <cell r="D1959" t="str">
            <v>男</v>
          </cell>
        </row>
        <row r="1960">
          <cell r="B1960">
            <v>5303022522</v>
          </cell>
          <cell r="C1960" t="str">
            <v>杨得灿                                            </v>
          </cell>
          <cell r="D1960" t="str">
            <v>男</v>
          </cell>
        </row>
        <row r="1961">
          <cell r="B1961">
            <v>5303020519</v>
          </cell>
          <cell r="C1961" t="str">
            <v>肖觅                                              </v>
          </cell>
          <cell r="D1961" t="str">
            <v>女</v>
          </cell>
        </row>
        <row r="1962">
          <cell r="B1962">
            <v>5303023030</v>
          </cell>
          <cell r="C1962" t="str">
            <v>郑丽                                              </v>
          </cell>
          <cell r="D1962" t="str">
            <v>女</v>
          </cell>
        </row>
        <row r="1963">
          <cell r="B1963">
            <v>5303020829</v>
          </cell>
          <cell r="C1963" t="str">
            <v>陈利波                                            </v>
          </cell>
          <cell r="D1963" t="str">
            <v>男</v>
          </cell>
        </row>
        <row r="1964">
          <cell r="B1964">
            <v>5303012603</v>
          </cell>
          <cell r="C1964" t="str">
            <v>王武伟                                            </v>
          </cell>
          <cell r="D1964" t="str">
            <v>男</v>
          </cell>
        </row>
        <row r="1965">
          <cell r="B1965">
            <v>5303011028</v>
          </cell>
          <cell r="C1965" t="str">
            <v>骆诗娥                                            </v>
          </cell>
          <cell r="D1965" t="str">
            <v>女</v>
          </cell>
        </row>
        <row r="1966">
          <cell r="B1966">
            <v>5303023305</v>
          </cell>
          <cell r="C1966" t="str">
            <v>付有飞                                            </v>
          </cell>
          <cell r="D1966" t="str">
            <v>男</v>
          </cell>
        </row>
        <row r="1967">
          <cell r="B1967">
            <v>5303012220</v>
          </cell>
          <cell r="C1967" t="str">
            <v>王宇                                              </v>
          </cell>
          <cell r="D1967" t="str">
            <v>男</v>
          </cell>
        </row>
        <row r="1968">
          <cell r="B1968">
            <v>5303023112</v>
          </cell>
          <cell r="C1968" t="str">
            <v>程磊                                              </v>
          </cell>
          <cell r="D1968" t="str">
            <v>男</v>
          </cell>
        </row>
        <row r="1969">
          <cell r="B1969">
            <v>5303012207</v>
          </cell>
          <cell r="C1969" t="str">
            <v>杨建梅                                            </v>
          </cell>
          <cell r="D1969" t="str">
            <v>女</v>
          </cell>
        </row>
        <row r="1970">
          <cell r="B1970">
            <v>5303023232</v>
          </cell>
          <cell r="C1970" t="str">
            <v>巫思娴                                            </v>
          </cell>
          <cell r="D1970" t="str">
            <v>女</v>
          </cell>
        </row>
        <row r="1971">
          <cell r="B1971">
            <v>5303022013</v>
          </cell>
          <cell r="C1971" t="str">
            <v>冯如迁                                            </v>
          </cell>
          <cell r="D1971" t="str">
            <v>男</v>
          </cell>
        </row>
        <row r="1972">
          <cell r="B1972">
            <v>5303020510</v>
          </cell>
          <cell r="C1972" t="str">
            <v>刘红                                              </v>
          </cell>
          <cell r="D1972" t="str">
            <v>女</v>
          </cell>
        </row>
        <row r="1973">
          <cell r="B1973">
            <v>5303013910</v>
          </cell>
          <cell r="C1973" t="str">
            <v>刘超                                              </v>
          </cell>
          <cell r="D1973" t="str">
            <v>男</v>
          </cell>
        </row>
        <row r="1974">
          <cell r="B1974">
            <v>5303020609</v>
          </cell>
          <cell r="C1974" t="str">
            <v>李红艳                                            </v>
          </cell>
          <cell r="D1974" t="str">
            <v>女</v>
          </cell>
        </row>
        <row r="1975">
          <cell r="B1975">
            <v>5303020110</v>
          </cell>
          <cell r="C1975" t="str">
            <v>李琴                                              </v>
          </cell>
          <cell r="D1975" t="str">
            <v>女</v>
          </cell>
        </row>
        <row r="1976">
          <cell r="B1976">
            <v>5303023230</v>
          </cell>
          <cell r="C1976" t="str">
            <v>井茜                                              </v>
          </cell>
          <cell r="D1976" t="str">
            <v>女</v>
          </cell>
        </row>
        <row r="1977">
          <cell r="B1977">
            <v>5303023202</v>
          </cell>
          <cell r="C1977" t="str">
            <v>张越                                              </v>
          </cell>
          <cell r="D1977" t="str">
            <v>女</v>
          </cell>
        </row>
        <row r="1978">
          <cell r="B1978">
            <v>5303012623</v>
          </cell>
          <cell r="C1978" t="str">
            <v>王艳                                              </v>
          </cell>
          <cell r="D1978" t="str">
            <v>女</v>
          </cell>
        </row>
        <row r="1979">
          <cell r="B1979">
            <v>5303021722</v>
          </cell>
          <cell r="C1979" t="str">
            <v>夏蕊                                              </v>
          </cell>
          <cell r="D1979" t="str">
            <v>女</v>
          </cell>
        </row>
        <row r="1980">
          <cell r="B1980">
            <v>5303010929</v>
          </cell>
          <cell r="C1980" t="str">
            <v>高统                                              </v>
          </cell>
          <cell r="D1980" t="str">
            <v>男</v>
          </cell>
        </row>
        <row r="1981">
          <cell r="B1981">
            <v>5303011801</v>
          </cell>
          <cell r="C1981" t="str">
            <v>杨春艳                                            </v>
          </cell>
          <cell r="D1981" t="str">
            <v>女</v>
          </cell>
        </row>
        <row r="1982">
          <cell r="B1982">
            <v>5303012903</v>
          </cell>
          <cell r="C1982" t="str">
            <v>王烨晨                                            </v>
          </cell>
          <cell r="D1982" t="str">
            <v>女</v>
          </cell>
        </row>
        <row r="1983">
          <cell r="B1983">
            <v>5303012012</v>
          </cell>
          <cell r="C1983" t="str">
            <v>李自连                                            </v>
          </cell>
          <cell r="D1983" t="str">
            <v>女</v>
          </cell>
        </row>
        <row r="1984">
          <cell r="B1984">
            <v>5303010408</v>
          </cell>
          <cell r="C1984" t="str">
            <v>韩月                                              </v>
          </cell>
          <cell r="D1984" t="str">
            <v>女</v>
          </cell>
        </row>
        <row r="1985">
          <cell r="B1985">
            <v>5303011406</v>
          </cell>
          <cell r="C1985" t="str">
            <v>吕月                                              </v>
          </cell>
          <cell r="D1985" t="str">
            <v>女</v>
          </cell>
        </row>
        <row r="1986">
          <cell r="B1986">
            <v>5303013421</v>
          </cell>
          <cell r="C1986" t="str">
            <v>刘纯                                              </v>
          </cell>
          <cell r="D1986" t="str">
            <v>女</v>
          </cell>
        </row>
        <row r="1987">
          <cell r="B1987">
            <v>5303012702</v>
          </cell>
          <cell r="C1987" t="str">
            <v>温红樱                                            </v>
          </cell>
          <cell r="D1987" t="str">
            <v>女</v>
          </cell>
        </row>
        <row r="1988">
          <cell r="B1988">
            <v>5303013322</v>
          </cell>
          <cell r="C1988" t="str">
            <v>冯贵友                                            </v>
          </cell>
          <cell r="D1988" t="str">
            <v>男</v>
          </cell>
        </row>
        <row r="1989">
          <cell r="B1989">
            <v>5303021823</v>
          </cell>
          <cell r="C1989" t="str">
            <v>陶楠                                              </v>
          </cell>
          <cell r="D1989" t="str">
            <v>女</v>
          </cell>
        </row>
        <row r="1990">
          <cell r="B1990">
            <v>5303010626</v>
          </cell>
          <cell r="C1990" t="str">
            <v>杨贵                                              </v>
          </cell>
          <cell r="D1990" t="str">
            <v>男</v>
          </cell>
        </row>
        <row r="1991">
          <cell r="B1991">
            <v>5303020316</v>
          </cell>
          <cell r="C1991" t="str">
            <v>浦东琴                                            </v>
          </cell>
          <cell r="D1991" t="str">
            <v>女</v>
          </cell>
        </row>
        <row r="1992">
          <cell r="B1992">
            <v>5303022018</v>
          </cell>
          <cell r="C1992" t="str">
            <v>徐亚玲                                            </v>
          </cell>
          <cell r="D1992" t="str">
            <v>女</v>
          </cell>
        </row>
        <row r="1993">
          <cell r="B1993">
            <v>5303022608</v>
          </cell>
          <cell r="C1993" t="str">
            <v>杨航                                              </v>
          </cell>
          <cell r="D1993" t="str">
            <v>女</v>
          </cell>
        </row>
        <row r="1994">
          <cell r="B1994">
            <v>5303022618</v>
          </cell>
          <cell r="C1994" t="str">
            <v>李兴娥                                            </v>
          </cell>
          <cell r="D1994" t="str">
            <v>女</v>
          </cell>
        </row>
        <row r="1995">
          <cell r="B1995">
            <v>5303013908</v>
          </cell>
          <cell r="C1995" t="str">
            <v>撒奉骞                                            </v>
          </cell>
          <cell r="D1995" t="str">
            <v>男</v>
          </cell>
        </row>
        <row r="1996">
          <cell r="B1996">
            <v>5303012411</v>
          </cell>
          <cell r="C1996" t="str">
            <v>李吉粉                                            </v>
          </cell>
          <cell r="D1996" t="str">
            <v>女</v>
          </cell>
        </row>
        <row r="1997">
          <cell r="B1997">
            <v>5303022926</v>
          </cell>
          <cell r="C1997" t="str">
            <v>杨延花                                            </v>
          </cell>
          <cell r="D1997" t="str">
            <v>女</v>
          </cell>
        </row>
        <row r="1998">
          <cell r="B1998">
            <v>5303012505</v>
          </cell>
          <cell r="C1998" t="str">
            <v>张岩                                              </v>
          </cell>
          <cell r="D1998" t="str">
            <v>男</v>
          </cell>
        </row>
        <row r="1999">
          <cell r="B1999">
            <v>5303020819</v>
          </cell>
          <cell r="C1999" t="str">
            <v>杨兴瑞                                            </v>
          </cell>
          <cell r="D1999" t="str">
            <v>男</v>
          </cell>
        </row>
        <row r="2000">
          <cell r="B2000">
            <v>5303011328</v>
          </cell>
          <cell r="C2000" t="str">
            <v>张雅溪                                            </v>
          </cell>
          <cell r="D2000" t="str">
            <v>女</v>
          </cell>
        </row>
        <row r="2001">
          <cell r="B2001">
            <v>5303020729</v>
          </cell>
          <cell r="C2001" t="str">
            <v>马振武                                            </v>
          </cell>
          <cell r="D2001" t="str">
            <v>女</v>
          </cell>
        </row>
        <row r="2002">
          <cell r="B2002">
            <v>5303013410</v>
          </cell>
          <cell r="C2002" t="str">
            <v>徐祎                                              </v>
          </cell>
          <cell r="D2002" t="str">
            <v>女</v>
          </cell>
        </row>
        <row r="2003">
          <cell r="B2003">
            <v>5303011911</v>
          </cell>
          <cell r="C2003" t="str">
            <v>孙海胶                                            </v>
          </cell>
          <cell r="D2003" t="str">
            <v>女</v>
          </cell>
        </row>
        <row r="2004">
          <cell r="B2004">
            <v>5303022301</v>
          </cell>
          <cell r="C2004" t="str">
            <v>张海燕                                            </v>
          </cell>
          <cell r="D2004" t="str">
            <v>女</v>
          </cell>
        </row>
        <row r="2005">
          <cell r="B2005">
            <v>5303013106</v>
          </cell>
          <cell r="C2005" t="str">
            <v>蒋慧                                              </v>
          </cell>
          <cell r="D2005" t="str">
            <v>女</v>
          </cell>
        </row>
        <row r="2006">
          <cell r="B2006">
            <v>5303020308</v>
          </cell>
          <cell r="C2006" t="str">
            <v>屈发团                                            </v>
          </cell>
          <cell r="D2006" t="str">
            <v>女</v>
          </cell>
        </row>
        <row r="2007">
          <cell r="B2007">
            <v>5303012522</v>
          </cell>
          <cell r="C2007" t="str">
            <v>徐毓涛                                            </v>
          </cell>
          <cell r="D2007" t="str">
            <v>男</v>
          </cell>
        </row>
        <row r="2008">
          <cell r="B2008">
            <v>5303020128</v>
          </cell>
          <cell r="C2008" t="str">
            <v>李亚玲                                            </v>
          </cell>
          <cell r="D2008" t="str">
            <v>女</v>
          </cell>
        </row>
        <row r="2009">
          <cell r="B2009">
            <v>5303020432</v>
          </cell>
          <cell r="C2009" t="str">
            <v>柳鹏                                              </v>
          </cell>
          <cell r="D2009" t="str">
            <v>男</v>
          </cell>
        </row>
        <row r="2010">
          <cell r="B2010">
            <v>5303022318</v>
          </cell>
          <cell r="C2010" t="str">
            <v>艾思琪                                            </v>
          </cell>
          <cell r="D2010" t="str">
            <v>女</v>
          </cell>
        </row>
        <row r="2011">
          <cell r="B2011">
            <v>5303013203</v>
          </cell>
          <cell r="C2011" t="str">
            <v>钱惠                                              </v>
          </cell>
          <cell r="D2011" t="str">
            <v>女</v>
          </cell>
        </row>
        <row r="2012">
          <cell r="B2012">
            <v>5303012504</v>
          </cell>
          <cell r="C2012" t="str">
            <v>陈萍                                              </v>
          </cell>
          <cell r="D2012" t="str">
            <v>女</v>
          </cell>
        </row>
        <row r="2013">
          <cell r="B2013">
            <v>5303011122</v>
          </cell>
          <cell r="C2013" t="str">
            <v>王港                                              </v>
          </cell>
          <cell r="D2013" t="str">
            <v>男</v>
          </cell>
        </row>
        <row r="2014">
          <cell r="B2014">
            <v>5303021631</v>
          </cell>
          <cell r="C2014" t="str">
            <v>马滔                                              </v>
          </cell>
          <cell r="D2014" t="str">
            <v>男</v>
          </cell>
        </row>
        <row r="2015">
          <cell r="B2015">
            <v>5303021504</v>
          </cell>
          <cell r="C2015" t="str">
            <v>龙源                                              </v>
          </cell>
          <cell r="D2015" t="str">
            <v>男</v>
          </cell>
        </row>
        <row r="2016">
          <cell r="B2016">
            <v>5303011502</v>
          </cell>
          <cell r="C2016" t="str">
            <v>尤丰                                              </v>
          </cell>
          <cell r="D2016" t="str">
            <v>男</v>
          </cell>
        </row>
        <row r="2017">
          <cell r="B2017">
            <v>5303021804</v>
          </cell>
          <cell r="C2017" t="str">
            <v>胡瑞                                              </v>
          </cell>
          <cell r="D2017" t="str">
            <v>男</v>
          </cell>
        </row>
        <row r="2018">
          <cell r="B2018">
            <v>5303021016</v>
          </cell>
          <cell r="C2018" t="str">
            <v>赵梓钦                                            </v>
          </cell>
          <cell r="D2018" t="str">
            <v>男</v>
          </cell>
        </row>
        <row r="2019">
          <cell r="B2019">
            <v>5303010931</v>
          </cell>
          <cell r="C2019" t="str">
            <v>李红艳                                            </v>
          </cell>
          <cell r="D2019" t="str">
            <v>女</v>
          </cell>
        </row>
        <row r="2020">
          <cell r="B2020">
            <v>5303021511</v>
          </cell>
          <cell r="C2020" t="str">
            <v>张骞                                              </v>
          </cell>
          <cell r="D2020" t="str">
            <v>女</v>
          </cell>
        </row>
        <row r="2021">
          <cell r="B2021">
            <v>5303013304</v>
          </cell>
          <cell r="C2021" t="str">
            <v>任雪丽                                            </v>
          </cell>
          <cell r="D2021" t="str">
            <v>女</v>
          </cell>
        </row>
        <row r="2022">
          <cell r="B2022">
            <v>5303011029</v>
          </cell>
          <cell r="C2022" t="str">
            <v>陈娟                                              </v>
          </cell>
          <cell r="D2022" t="str">
            <v>女</v>
          </cell>
        </row>
        <row r="2023">
          <cell r="B2023">
            <v>5303011325</v>
          </cell>
          <cell r="C2023" t="str">
            <v>马帅怡                                            </v>
          </cell>
          <cell r="D2023" t="str">
            <v>男</v>
          </cell>
        </row>
        <row r="2024">
          <cell r="B2024">
            <v>5303013407</v>
          </cell>
          <cell r="C2024" t="str">
            <v>李兴亚                                            </v>
          </cell>
          <cell r="D2024" t="str">
            <v>女</v>
          </cell>
        </row>
        <row r="2025">
          <cell r="B2025">
            <v>5303010907</v>
          </cell>
          <cell r="C2025" t="str">
            <v>袁晓瑞                                            </v>
          </cell>
          <cell r="D2025" t="str">
            <v>女</v>
          </cell>
        </row>
        <row r="2026">
          <cell r="B2026">
            <v>5303012818</v>
          </cell>
          <cell r="C2026" t="str">
            <v>安登云                                            </v>
          </cell>
          <cell r="D2026" t="str">
            <v>男</v>
          </cell>
        </row>
        <row r="2027">
          <cell r="B2027">
            <v>5303021415</v>
          </cell>
          <cell r="C2027" t="str">
            <v>段绉                                              </v>
          </cell>
          <cell r="D2027" t="str">
            <v>女</v>
          </cell>
        </row>
        <row r="2028">
          <cell r="B2028">
            <v>5303022506</v>
          </cell>
          <cell r="C2028" t="str">
            <v>郎语财                                            </v>
          </cell>
          <cell r="D2028" t="str">
            <v>男</v>
          </cell>
        </row>
        <row r="2029">
          <cell r="B2029">
            <v>5303023620</v>
          </cell>
          <cell r="C2029" t="str">
            <v>李雪蓉                                            </v>
          </cell>
          <cell r="D2029" t="str">
            <v>女</v>
          </cell>
        </row>
        <row r="2030">
          <cell r="B2030">
            <v>5303023529</v>
          </cell>
          <cell r="C2030" t="str">
            <v>朱蓉                                              </v>
          </cell>
          <cell r="D2030" t="str">
            <v>女</v>
          </cell>
        </row>
        <row r="2031">
          <cell r="B2031">
            <v>5303022632</v>
          </cell>
          <cell r="C2031" t="str">
            <v>解天世                                            </v>
          </cell>
          <cell r="D2031" t="str">
            <v>男</v>
          </cell>
        </row>
        <row r="2032">
          <cell r="B2032">
            <v>5303021213</v>
          </cell>
          <cell r="C2032" t="str">
            <v>何招艳                                            </v>
          </cell>
          <cell r="D2032" t="str">
            <v>女</v>
          </cell>
        </row>
        <row r="2033">
          <cell r="B2033">
            <v>5303013927</v>
          </cell>
          <cell r="C2033" t="str">
            <v>满艳林                                            </v>
          </cell>
          <cell r="D2033" t="str">
            <v>女</v>
          </cell>
        </row>
        <row r="2034">
          <cell r="B2034">
            <v>5303023308</v>
          </cell>
          <cell r="C2034" t="str">
            <v>林润芬                                            </v>
          </cell>
          <cell r="D2034" t="str">
            <v>女</v>
          </cell>
        </row>
        <row r="2035">
          <cell r="B2035">
            <v>5303010506</v>
          </cell>
          <cell r="C2035" t="str">
            <v>钱英                                              </v>
          </cell>
          <cell r="D2035" t="str">
            <v>女</v>
          </cell>
        </row>
        <row r="2036">
          <cell r="B2036">
            <v>5303010403</v>
          </cell>
          <cell r="C2036" t="str">
            <v>申金凤                                            </v>
          </cell>
          <cell r="D2036" t="str">
            <v>女</v>
          </cell>
        </row>
        <row r="2037">
          <cell r="B2037">
            <v>5303020209</v>
          </cell>
          <cell r="C2037" t="str">
            <v>付                                                </v>
          </cell>
          <cell r="D2037" t="str">
            <v>女</v>
          </cell>
        </row>
        <row r="2038">
          <cell r="B2038">
            <v>5303022717</v>
          </cell>
          <cell r="C2038" t="str">
            <v>彭曼丽                                            </v>
          </cell>
          <cell r="D2038" t="str">
            <v>女</v>
          </cell>
        </row>
        <row r="2039">
          <cell r="B2039">
            <v>5303012026</v>
          </cell>
          <cell r="C2039" t="str">
            <v>王荣                                              </v>
          </cell>
          <cell r="D2039" t="str">
            <v>女</v>
          </cell>
        </row>
        <row r="2040">
          <cell r="B2040">
            <v>5303010605</v>
          </cell>
          <cell r="C2040" t="str">
            <v>徐迪                                              </v>
          </cell>
          <cell r="D2040" t="str">
            <v>女</v>
          </cell>
        </row>
        <row r="2041">
          <cell r="B2041">
            <v>5303020521</v>
          </cell>
          <cell r="C2041" t="str">
            <v>赵倩                                              </v>
          </cell>
          <cell r="D2041" t="str">
            <v>女</v>
          </cell>
        </row>
        <row r="2042">
          <cell r="B2042">
            <v>5303021514</v>
          </cell>
          <cell r="C2042" t="str">
            <v>郭志文                                            </v>
          </cell>
          <cell r="D2042" t="str">
            <v>男</v>
          </cell>
        </row>
        <row r="2043">
          <cell r="B2043">
            <v>5303023024</v>
          </cell>
          <cell r="C2043" t="str">
            <v>陶树娟                                            </v>
          </cell>
          <cell r="D2043" t="str">
            <v>女</v>
          </cell>
        </row>
        <row r="2044">
          <cell r="B2044">
            <v>5303011420</v>
          </cell>
          <cell r="C2044" t="str">
            <v>夏悦鸣                                            </v>
          </cell>
          <cell r="D2044" t="str">
            <v>女</v>
          </cell>
        </row>
        <row r="2045">
          <cell r="B2045">
            <v>5303022333</v>
          </cell>
          <cell r="C2045" t="str">
            <v>邓娟娟                                            </v>
          </cell>
          <cell r="D2045" t="str">
            <v>女</v>
          </cell>
        </row>
        <row r="2046">
          <cell r="B2046">
            <v>5303012726</v>
          </cell>
          <cell r="C2046" t="str">
            <v>李齐芬                                            </v>
          </cell>
          <cell r="D2046" t="str">
            <v>女</v>
          </cell>
        </row>
        <row r="2047">
          <cell r="B2047">
            <v>5303020105</v>
          </cell>
          <cell r="C2047" t="str">
            <v>何灵玉                                            </v>
          </cell>
          <cell r="D2047" t="str">
            <v>女</v>
          </cell>
        </row>
        <row r="2048">
          <cell r="B2048">
            <v>5303020619</v>
          </cell>
          <cell r="C2048" t="str">
            <v>张翔                                              </v>
          </cell>
          <cell r="D2048" t="str">
            <v>男</v>
          </cell>
        </row>
        <row r="2049">
          <cell r="B2049">
            <v>5303020709</v>
          </cell>
          <cell r="C2049" t="str">
            <v>刁维宇                                            </v>
          </cell>
          <cell r="D2049" t="str">
            <v>男</v>
          </cell>
        </row>
        <row r="2050">
          <cell r="B2050">
            <v>5303021503</v>
          </cell>
          <cell r="C2050" t="str">
            <v>严云兰                                            </v>
          </cell>
          <cell r="D2050" t="str">
            <v>女</v>
          </cell>
        </row>
        <row r="2051">
          <cell r="B2051">
            <v>5303011430</v>
          </cell>
          <cell r="C2051" t="str">
            <v>尤一                                              </v>
          </cell>
          <cell r="D2051" t="str">
            <v>男</v>
          </cell>
        </row>
        <row r="2052">
          <cell r="B2052">
            <v>5303021316</v>
          </cell>
          <cell r="C2052" t="str">
            <v>赵茂华                                            </v>
          </cell>
          <cell r="D2052" t="str">
            <v>男</v>
          </cell>
        </row>
        <row r="2053">
          <cell r="B2053">
            <v>5303013309</v>
          </cell>
          <cell r="C2053" t="str">
            <v>周羽蓉                                            </v>
          </cell>
          <cell r="D2053" t="str">
            <v>女</v>
          </cell>
        </row>
        <row r="2054">
          <cell r="B2054">
            <v>5303012315</v>
          </cell>
          <cell r="C2054" t="str">
            <v>娄焕东                                            </v>
          </cell>
          <cell r="D2054" t="str">
            <v>男</v>
          </cell>
        </row>
        <row r="2055">
          <cell r="B2055">
            <v>5303023601</v>
          </cell>
          <cell r="C2055" t="str">
            <v>苏欣                                              </v>
          </cell>
          <cell r="D2055" t="str">
            <v>女</v>
          </cell>
        </row>
        <row r="2056">
          <cell r="B2056">
            <v>5303021508</v>
          </cell>
          <cell r="C2056" t="str">
            <v>代常裕                                            </v>
          </cell>
          <cell r="D2056" t="str">
            <v>女</v>
          </cell>
        </row>
        <row r="2057">
          <cell r="B2057">
            <v>5303010701</v>
          </cell>
          <cell r="C2057" t="str">
            <v>周重                                              </v>
          </cell>
          <cell r="D2057" t="str">
            <v>男</v>
          </cell>
        </row>
        <row r="2058">
          <cell r="B2058">
            <v>5303010725</v>
          </cell>
          <cell r="C2058" t="str">
            <v>资巧丽                                            </v>
          </cell>
          <cell r="D2058" t="str">
            <v>女</v>
          </cell>
        </row>
        <row r="2059">
          <cell r="B2059">
            <v>5303013214</v>
          </cell>
          <cell r="C2059" t="str">
            <v>张林                                              </v>
          </cell>
          <cell r="D2059" t="str">
            <v>女</v>
          </cell>
        </row>
        <row r="2060">
          <cell r="B2060">
            <v>5303012624</v>
          </cell>
          <cell r="C2060" t="str">
            <v>白金娥                                            </v>
          </cell>
          <cell r="D2060" t="str">
            <v>女</v>
          </cell>
        </row>
        <row r="2061">
          <cell r="B2061">
            <v>5303010809</v>
          </cell>
          <cell r="C2061" t="str">
            <v>高荣                                              </v>
          </cell>
          <cell r="D2061" t="str">
            <v>女</v>
          </cell>
        </row>
        <row r="2062">
          <cell r="B2062">
            <v>5303011830</v>
          </cell>
          <cell r="C2062" t="str">
            <v>王盼                                              </v>
          </cell>
          <cell r="D2062" t="str">
            <v>女</v>
          </cell>
        </row>
        <row r="2063">
          <cell r="B2063">
            <v>5303011601</v>
          </cell>
          <cell r="C2063" t="str">
            <v>李梦                                              </v>
          </cell>
          <cell r="D2063" t="str">
            <v>女</v>
          </cell>
        </row>
        <row r="2064">
          <cell r="B2064">
            <v>5303011110</v>
          </cell>
          <cell r="C2064" t="str">
            <v>朱玉林                                            </v>
          </cell>
          <cell r="D2064" t="str">
            <v>女</v>
          </cell>
        </row>
        <row r="2065">
          <cell r="B2065">
            <v>5303013632</v>
          </cell>
          <cell r="C2065" t="str">
            <v>李娇萱                                            </v>
          </cell>
          <cell r="D2065" t="str">
            <v>女</v>
          </cell>
        </row>
        <row r="2066">
          <cell r="B2066">
            <v>5303010304</v>
          </cell>
          <cell r="C2066" t="str">
            <v>吴思瑾                                            </v>
          </cell>
          <cell r="D2066" t="str">
            <v>女</v>
          </cell>
        </row>
        <row r="2067">
          <cell r="B2067">
            <v>5303022719</v>
          </cell>
          <cell r="C2067" t="str">
            <v>罗文云                                            </v>
          </cell>
          <cell r="D2067" t="str">
            <v>男</v>
          </cell>
        </row>
        <row r="2068">
          <cell r="B2068">
            <v>5303022215</v>
          </cell>
          <cell r="C2068" t="str">
            <v>金华                                              </v>
          </cell>
          <cell r="D2068" t="str">
            <v>女</v>
          </cell>
        </row>
        <row r="2069">
          <cell r="B2069">
            <v>5303021015</v>
          </cell>
          <cell r="C2069" t="str">
            <v>陈晓莹                                            </v>
          </cell>
          <cell r="D2069" t="str">
            <v>女</v>
          </cell>
        </row>
        <row r="2070">
          <cell r="B2070">
            <v>5303022123</v>
          </cell>
          <cell r="C2070" t="str">
            <v>郑姣姣                                            </v>
          </cell>
          <cell r="D2070" t="str">
            <v>女</v>
          </cell>
        </row>
        <row r="2071">
          <cell r="B2071">
            <v>5303021432</v>
          </cell>
          <cell r="C2071" t="str">
            <v>杨双莲                                            </v>
          </cell>
          <cell r="D2071" t="str">
            <v>女</v>
          </cell>
        </row>
        <row r="2072">
          <cell r="B2072">
            <v>5303011032</v>
          </cell>
          <cell r="C2072" t="str">
            <v>罗兴云                                            </v>
          </cell>
          <cell r="D2072" t="str">
            <v>男</v>
          </cell>
        </row>
        <row r="2073">
          <cell r="B2073">
            <v>5303020734</v>
          </cell>
          <cell r="C2073" t="str">
            <v>太思翔                                            </v>
          </cell>
          <cell r="D2073" t="str">
            <v>男</v>
          </cell>
        </row>
        <row r="2074">
          <cell r="B2074">
            <v>5303021733</v>
          </cell>
          <cell r="C2074" t="str">
            <v>曹光道                                            </v>
          </cell>
          <cell r="D2074" t="str">
            <v>男</v>
          </cell>
        </row>
        <row r="2075">
          <cell r="B2075">
            <v>5303010919</v>
          </cell>
          <cell r="C2075" t="str">
            <v>李振莉                                            </v>
          </cell>
          <cell r="D2075" t="str">
            <v>女</v>
          </cell>
        </row>
        <row r="2076">
          <cell r="B2076">
            <v>5303020627</v>
          </cell>
          <cell r="C2076" t="str">
            <v>余亭瑶                                            </v>
          </cell>
          <cell r="D2076" t="str">
            <v>女</v>
          </cell>
        </row>
        <row r="2077">
          <cell r="B2077">
            <v>5303022928</v>
          </cell>
          <cell r="C2077" t="str">
            <v>沈志丹                                            </v>
          </cell>
          <cell r="D2077" t="str">
            <v>女</v>
          </cell>
        </row>
        <row r="2078">
          <cell r="B2078">
            <v>5303023524</v>
          </cell>
          <cell r="C2078" t="str">
            <v>张波                                              </v>
          </cell>
          <cell r="D2078" t="str">
            <v>男</v>
          </cell>
        </row>
        <row r="2079">
          <cell r="B2079">
            <v>5303013023</v>
          </cell>
          <cell r="C2079" t="str">
            <v>张莉敏                                            </v>
          </cell>
          <cell r="D2079" t="str">
            <v>女</v>
          </cell>
        </row>
        <row r="2080">
          <cell r="B2080">
            <v>5303013504</v>
          </cell>
          <cell r="C2080" t="str">
            <v>常婉婷                                            </v>
          </cell>
          <cell r="D2080" t="str">
            <v>女</v>
          </cell>
        </row>
        <row r="2081">
          <cell r="B2081">
            <v>5303011623</v>
          </cell>
          <cell r="C2081" t="str">
            <v>何璐璐                                            </v>
          </cell>
          <cell r="D2081" t="str">
            <v>女</v>
          </cell>
        </row>
        <row r="2082">
          <cell r="B2082">
            <v>5303021825</v>
          </cell>
          <cell r="C2082" t="str">
            <v>吕琳                                              </v>
          </cell>
          <cell r="D2082" t="str">
            <v>女</v>
          </cell>
        </row>
        <row r="2083">
          <cell r="B2083">
            <v>5303010823</v>
          </cell>
          <cell r="C2083" t="str">
            <v>陈蓉                                              </v>
          </cell>
          <cell r="D2083" t="str">
            <v>女</v>
          </cell>
        </row>
        <row r="2084">
          <cell r="B2084">
            <v>5303022810</v>
          </cell>
          <cell r="C2084" t="str">
            <v>龙金仙                                            </v>
          </cell>
          <cell r="D2084" t="str">
            <v>女</v>
          </cell>
        </row>
        <row r="2085">
          <cell r="B2085">
            <v>5303012511</v>
          </cell>
          <cell r="C2085" t="str">
            <v>龙艳群                                            </v>
          </cell>
          <cell r="D2085" t="str">
            <v>女</v>
          </cell>
        </row>
        <row r="2086">
          <cell r="B2086">
            <v>5303020127</v>
          </cell>
          <cell r="C2086" t="str">
            <v>周华                                              </v>
          </cell>
          <cell r="D2086" t="str">
            <v>女</v>
          </cell>
        </row>
        <row r="2087">
          <cell r="B2087">
            <v>5303022224</v>
          </cell>
          <cell r="C2087" t="str">
            <v>胡小龙                                            </v>
          </cell>
          <cell r="D2087" t="str">
            <v>男</v>
          </cell>
        </row>
        <row r="2088">
          <cell r="B2088">
            <v>5303022709</v>
          </cell>
          <cell r="C2088" t="str">
            <v>马骞                                              </v>
          </cell>
          <cell r="D2088" t="str">
            <v>女</v>
          </cell>
        </row>
        <row r="2089">
          <cell r="B2089">
            <v>5303013733</v>
          </cell>
          <cell r="C2089" t="str">
            <v>杨丽仙                                            </v>
          </cell>
          <cell r="D2089" t="str">
            <v>女</v>
          </cell>
        </row>
        <row r="2090">
          <cell r="B2090">
            <v>5303020626</v>
          </cell>
          <cell r="C2090" t="str">
            <v>张龙燕                                            </v>
          </cell>
          <cell r="D2090" t="str">
            <v>女</v>
          </cell>
        </row>
        <row r="2091">
          <cell r="B2091">
            <v>5303022305</v>
          </cell>
          <cell r="C2091" t="str">
            <v>张永翔                                            </v>
          </cell>
          <cell r="D2091" t="str">
            <v>男</v>
          </cell>
        </row>
        <row r="2092">
          <cell r="B2092">
            <v>5303020414</v>
          </cell>
          <cell r="C2092" t="str">
            <v>吴封晟                                            </v>
          </cell>
          <cell r="D2092" t="str">
            <v>男</v>
          </cell>
        </row>
        <row r="2093">
          <cell r="B2093">
            <v>5303011721</v>
          </cell>
          <cell r="C2093" t="str">
            <v>崔同东                                            </v>
          </cell>
          <cell r="D2093" t="str">
            <v>男</v>
          </cell>
        </row>
        <row r="2094">
          <cell r="B2094">
            <v>5303010614</v>
          </cell>
          <cell r="C2094" t="str">
            <v>左永群                                            </v>
          </cell>
          <cell r="D2094" t="str">
            <v>女</v>
          </cell>
        </row>
        <row r="2095">
          <cell r="B2095">
            <v>5303012121</v>
          </cell>
          <cell r="C2095" t="str">
            <v>陈红吉                                            </v>
          </cell>
          <cell r="D2095" t="str">
            <v>女</v>
          </cell>
        </row>
        <row r="2096">
          <cell r="B2096">
            <v>5303023520</v>
          </cell>
          <cell r="C2096" t="str">
            <v>姜玉霞                                            </v>
          </cell>
          <cell r="D2096" t="str">
            <v>女</v>
          </cell>
        </row>
        <row r="2097">
          <cell r="B2097">
            <v>5303020511</v>
          </cell>
          <cell r="C2097" t="str">
            <v>张礼琴                                            </v>
          </cell>
          <cell r="D2097" t="str">
            <v>女</v>
          </cell>
        </row>
        <row r="2098">
          <cell r="B2098">
            <v>5303020514</v>
          </cell>
          <cell r="C2098" t="str">
            <v>杨艳平                                            </v>
          </cell>
          <cell r="D2098" t="str">
            <v>女</v>
          </cell>
        </row>
        <row r="2099">
          <cell r="B2099">
            <v>5303013633</v>
          </cell>
          <cell r="C2099" t="str">
            <v>黄照栋                                            </v>
          </cell>
          <cell r="D2099" t="str">
            <v>男</v>
          </cell>
        </row>
        <row r="2100">
          <cell r="B2100">
            <v>5303013431</v>
          </cell>
          <cell r="C2100" t="str">
            <v>王荣                                              </v>
          </cell>
          <cell r="D2100" t="str">
            <v>女</v>
          </cell>
        </row>
        <row r="2101">
          <cell r="B2101">
            <v>5303020621</v>
          </cell>
          <cell r="C2101" t="str">
            <v>胡叶新                                            </v>
          </cell>
          <cell r="D2101" t="str">
            <v>女</v>
          </cell>
        </row>
        <row r="2102">
          <cell r="B2102">
            <v>5303012427</v>
          </cell>
          <cell r="C2102" t="str">
            <v>周琼梅                                            </v>
          </cell>
          <cell r="D2102" t="str">
            <v>女</v>
          </cell>
        </row>
        <row r="2103">
          <cell r="B2103">
            <v>5303013515</v>
          </cell>
          <cell r="C2103" t="str">
            <v>张晋瑞                                            </v>
          </cell>
          <cell r="D2103" t="str">
            <v>女</v>
          </cell>
        </row>
        <row r="2104">
          <cell r="B2104">
            <v>5303011713</v>
          </cell>
          <cell r="C2104" t="str">
            <v>陈鹏                                              </v>
          </cell>
          <cell r="D2104" t="str">
            <v>男</v>
          </cell>
        </row>
        <row r="2105">
          <cell r="B2105">
            <v>5303022732</v>
          </cell>
          <cell r="C2105" t="str">
            <v>和云秋                                            </v>
          </cell>
          <cell r="D2105" t="str">
            <v>女</v>
          </cell>
        </row>
        <row r="2106">
          <cell r="B2106">
            <v>5303012123</v>
          </cell>
          <cell r="C2106" t="str">
            <v>王通                                              </v>
          </cell>
          <cell r="D2106" t="str">
            <v>男</v>
          </cell>
        </row>
        <row r="2107">
          <cell r="B2107">
            <v>5303021731</v>
          </cell>
          <cell r="C2107" t="str">
            <v>蒋昌赢                                            </v>
          </cell>
          <cell r="D2107" t="str">
            <v>男</v>
          </cell>
        </row>
        <row r="2108">
          <cell r="B2108">
            <v>5303023407</v>
          </cell>
          <cell r="C2108" t="str">
            <v>黄瑞琳                                            </v>
          </cell>
          <cell r="D2108" t="str">
            <v>女</v>
          </cell>
        </row>
        <row r="2109">
          <cell r="B2109">
            <v>5303023209</v>
          </cell>
          <cell r="C2109" t="str">
            <v>宋恩祥                                            </v>
          </cell>
          <cell r="D2109" t="str">
            <v>男</v>
          </cell>
        </row>
        <row r="2110">
          <cell r="B2110">
            <v>5303010726</v>
          </cell>
          <cell r="C2110" t="str">
            <v>白薇                                              </v>
          </cell>
          <cell r="D2110" t="str">
            <v>女</v>
          </cell>
        </row>
        <row r="2111">
          <cell r="B2111">
            <v>5303010603</v>
          </cell>
          <cell r="C2111" t="str">
            <v>叶林                                              </v>
          </cell>
          <cell r="D2111" t="str">
            <v>女</v>
          </cell>
        </row>
        <row r="2112">
          <cell r="B2112">
            <v>5303013210</v>
          </cell>
          <cell r="C2112" t="str">
            <v>蒋灵梅                                            </v>
          </cell>
          <cell r="D2112" t="str">
            <v>女</v>
          </cell>
        </row>
        <row r="2113">
          <cell r="B2113">
            <v>5303010132</v>
          </cell>
          <cell r="C2113" t="str">
            <v>王维升                                            </v>
          </cell>
          <cell r="D2113" t="str">
            <v>男</v>
          </cell>
        </row>
        <row r="2114">
          <cell r="B2114">
            <v>5303011223</v>
          </cell>
          <cell r="C2114" t="str">
            <v>王黎                                              </v>
          </cell>
          <cell r="D2114" t="str">
            <v>女</v>
          </cell>
        </row>
        <row r="2115">
          <cell r="B2115">
            <v>5303022222</v>
          </cell>
          <cell r="C2115" t="str">
            <v>赵秀                                              </v>
          </cell>
          <cell r="D2115" t="str">
            <v>女</v>
          </cell>
        </row>
        <row r="2116">
          <cell r="B2116">
            <v>5303021324</v>
          </cell>
          <cell r="C2116" t="str">
            <v>刘丽                                              </v>
          </cell>
          <cell r="D2116" t="str">
            <v>女</v>
          </cell>
        </row>
        <row r="2117">
          <cell r="B2117">
            <v>5303011123</v>
          </cell>
          <cell r="C2117" t="str">
            <v>王晓娜                                            </v>
          </cell>
          <cell r="D2117" t="str">
            <v>女</v>
          </cell>
        </row>
        <row r="2118">
          <cell r="B2118">
            <v>5303023008</v>
          </cell>
          <cell r="C2118" t="str">
            <v>陈贝贝                                            </v>
          </cell>
          <cell r="D2118" t="str">
            <v>女</v>
          </cell>
        </row>
        <row r="2119">
          <cell r="B2119">
            <v>5303021821</v>
          </cell>
          <cell r="C2119" t="str">
            <v>汪远芳                                            </v>
          </cell>
          <cell r="D2119" t="str">
            <v>女</v>
          </cell>
        </row>
        <row r="2120">
          <cell r="B2120">
            <v>5303012714</v>
          </cell>
          <cell r="C2120" t="str">
            <v>耿双凤                                            </v>
          </cell>
          <cell r="D2120" t="str">
            <v>女</v>
          </cell>
        </row>
        <row r="2121">
          <cell r="B2121">
            <v>5303020407</v>
          </cell>
          <cell r="C2121" t="str">
            <v>徐薇                                              </v>
          </cell>
          <cell r="D2121" t="str">
            <v>女</v>
          </cell>
        </row>
        <row r="2122">
          <cell r="B2122">
            <v>5303011004</v>
          </cell>
          <cell r="C2122" t="str">
            <v>徐曼                                              </v>
          </cell>
          <cell r="D2122" t="str">
            <v>女</v>
          </cell>
        </row>
        <row r="2123">
          <cell r="B2123">
            <v>5303021011</v>
          </cell>
          <cell r="C2123" t="str">
            <v>夏茜                                              </v>
          </cell>
          <cell r="D2123" t="str">
            <v>女</v>
          </cell>
        </row>
        <row r="2124">
          <cell r="B2124">
            <v>5303020501</v>
          </cell>
          <cell r="C2124" t="str">
            <v>仇客仙                                            </v>
          </cell>
          <cell r="D2124" t="str">
            <v>女</v>
          </cell>
        </row>
        <row r="2125">
          <cell r="B2125">
            <v>5303021033</v>
          </cell>
          <cell r="C2125" t="str">
            <v>储君                                              </v>
          </cell>
          <cell r="D2125" t="str">
            <v>女</v>
          </cell>
        </row>
        <row r="2126">
          <cell r="B2126">
            <v>5303014002</v>
          </cell>
          <cell r="C2126" t="str">
            <v>崔凤仙                                            </v>
          </cell>
          <cell r="D2126" t="str">
            <v>女</v>
          </cell>
        </row>
        <row r="2127">
          <cell r="B2127">
            <v>5303020502</v>
          </cell>
          <cell r="C2127" t="str">
            <v>张丽萍                                            </v>
          </cell>
          <cell r="D2127" t="str">
            <v>女</v>
          </cell>
        </row>
        <row r="2128">
          <cell r="B2128">
            <v>5303011402</v>
          </cell>
          <cell r="C2128" t="str">
            <v>段东旭                                            </v>
          </cell>
          <cell r="D2128" t="str">
            <v>男</v>
          </cell>
        </row>
        <row r="2129">
          <cell r="B2129">
            <v>5303010415</v>
          </cell>
          <cell r="C2129" t="str">
            <v>舒欣                                              </v>
          </cell>
          <cell r="D2129" t="str">
            <v>男</v>
          </cell>
        </row>
        <row r="2130">
          <cell r="B2130">
            <v>5303010113</v>
          </cell>
          <cell r="C2130" t="str">
            <v>杨芳                                              </v>
          </cell>
          <cell r="D2130" t="str">
            <v>女</v>
          </cell>
        </row>
        <row r="2131">
          <cell r="B2131">
            <v>5303010814</v>
          </cell>
          <cell r="C2131" t="str">
            <v>晏霸                                              </v>
          </cell>
          <cell r="D2131" t="str">
            <v>男</v>
          </cell>
        </row>
        <row r="2132">
          <cell r="B2132">
            <v>5303020816</v>
          </cell>
          <cell r="C2132" t="str">
            <v>杨秀华                                            </v>
          </cell>
          <cell r="D2132" t="str">
            <v>女</v>
          </cell>
        </row>
        <row r="2133">
          <cell r="B2133">
            <v>5303021221</v>
          </cell>
          <cell r="C2133" t="str">
            <v>代乐                                              </v>
          </cell>
          <cell r="D2133" t="str">
            <v>女</v>
          </cell>
        </row>
        <row r="2134">
          <cell r="B2134">
            <v>5303021103</v>
          </cell>
          <cell r="C2134" t="str">
            <v>陈繁茂                                            </v>
          </cell>
          <cell r="D2134" t="str">
            <v>女</v>
          </cell>
        </row>
        <row r="2135">
          <cell r="B2135">
            <v>5303013719</v>
          </cell>
          <cell r="C2135" t="str">
            <v>孔习莎                                            </v>
          </cell>
          <cell r="D2135" t="str">
            <v>女</v>
          </cell>
        </row>
        <row r="2136">
          <cell r="B2136">
            <v>5303011002</v>
          </cell>
          <cell r="C2136" t="str">
            <v>王露婷                                            </v>
          </cell>
          <cell r="D2136" t="str">
            <v>女</v>
          </cell>
        </row>
        <row r="2137">
          <cell r="B2137">
            <v>5303013034</v>
          </cell>
          <cell r="C2137" t="str">
            <v>李作                                              </v>
          </cell>
          <cell r="D2137" t="str">
            <v>男</v>
          </cell>
        </row>
        <row r="2138">
          <cell r="B2138">
            <v>5303013516</v>
          </cell>
          <cell r="C2138" t="str">
            <v>赵瑶                                              </v>
          </cell>
          <cell r="D2138" t="str">
            <v>女</v>
          </cell>
        </row>
        <row r="2139">
          <cell r="B2139">
            <v>5303011207</v>
          </cell>
          <cell r="C2139" t="str">
            <v>袁小娇                                            </v>
          </cell>
          <cell r="D2139" t="str">
            <v>女</v>
          </cell>
        </row>
        <row r="2140">
          <cell r="B2140">
            <v>5303011033</v>
          </cell>
          <cell r="C2140" t="str">
            <v>毛茜                                              </v>
          </cell>
          <cell r="D2140" t="str">
            <v>女</v>
          </cell>
        </row>
        <row r="2141">
          <cell r="B2141">
            <v>5303010610</v>
          </cell>
          <cell r="C2141" t="str">
            <v>张肖                                              </v>
          </cell>
          <cell r="D2141" t="str">
            <v>男</v>
          </cell>
        </row>
        <row r="2142">
          <cell r="B2142">
            <v>5303014005</v>
          </cell>
          <cell r="C2142" t="str">
            <v>王粉                                              </v>
          </cell>
          <cell r="D2142" t="str">
            <v>女</v>
          </cell>
        </row>
        <row r="2143">
          <cell r="B2143">
            <v>5303011331</v>
          </cell>
          <cell r="C2143" t="str">
            <v>施莉                                              </v>
          </cell>
          <cell r="D2143" t="str">
            <v>女</v>
          </cell>
        </row>
        <row r="2144">
          <cell r="B2144">
            <v>5303020717</v>
          </cell>
          <cell r="C2144" t="str">
            <v>臧梦莹                                            </v>
          </cell>
          <cell r="D2144" t="str">
            <v>女</v>
          </cell>
        </row>
        <row r="2145">
          <cell r="B2145">
            <v>5303022620</v>
          </cell>
          <cell r="C2145" t="str">
            <v>潘春                                              </v>
          </cell>
          <cell r="D2145" t="str">
            <v>男</v>
          </cell>
        </row>
        <row r="2146">
          <cell r="B2146">
            <v>5303020202</v>
          </cell>
          <cell r="C2146" t="str">
            <v>田甜                                              </v>
          </cell>
          <cell r="D2146" t="str">
            <v>女</v>
          </cell>
        </row>
        <row r="2147">
          <cell r="B2147">
            <v>5303012925</v>
          </cell>
          <cell r="C2147" t="str">
            <v>管红婷                                            </v>
          </cell>
          <cell r="D2147" t="str">
            <v>女</v>
          </cell>
        </row>
        <row r="2148">
          <cell r="B2148">
            <v>5303014016</v>
          </cell>
          <cell r="C2148" t="str">
            <v>李晶                                              </v>
          </cell>
          <cell r="D2148" t="str">
            <v>男</v>
          </cell>
        </row>
        <row r="2149">
          <cell r="B2149">
            <v>5303020412</v>
          </cell>
          <cell r="C2149" t="str">
            <v>施鹏                                              </v>
          </cell>
          <cell r="D2149" t="str">
            <v>男</v>
          </cell>
        </row>
        <row r="2150">
          <cell r="B2150">
            <v>5303021906</v>
          </cell>
          <cell r="C2150" t="str">
            <v>宋兴梅                                            </v>
          </cell>
          <cell r="D2150" t="str">
            <v>女</v>
          </cell>
        </row>
        <row r="2151">
          <cell r="B2151">
            <v>5303023301</v>
          </cell>
          <cell r="C2151" t="str">
            <v>李八一                                            </v>
          </cell>
          <cell r="D2151" t="str">
            <v>男</v>
          </cell>
        </row>
        <row r="2152">
          <cell r="B2152">
            <v>5303023506</v>
          </cell>
          <cell r="C2152" t="str">
            <v>秦娇                                              </v>
          </cell>
          <cell r="D2152" t="str">
            <v>女</v>
          </cell>
        </row>
        <row r="2153">
          <cell r="B2153">
            <v>5303011826</v>
          </cell>
          <cell r="C2153" t="str">
            <v>郭琪                                              </v>
          </cell>
          <cell r="D2153" t="str">
            <v>女</v>
          </cell>
        </row>
        <row r="2154">
          <cell r="B2154">
            <v>5303022316</v>
          </cell>
          <cell r="C2154" t="str">
            <v>张雅妮                                            </v>
          </cell>
          <cell r="D2154" t="str">
            <v>女</v>
          </cell>
        </row>
        <row r="2155">
          <cell r="B2155">
            <v>5303022026</v>
          </cell>
          <cell r="C2155" t="str">
            <v>陈晓多                                            </v>
          </cell>
          <cell r="D2155" t="str">
            <v>男</v>
          </cell>
        </row>
        <row r="2156">
          <cell r="B2156">
            <v>5303013429</v>
          </cell>
          <cell r="C2156" t="str">
            <v>王叔阳                                            </v>
          </cell>
          <cell r="D2156" t="str">
            <v>男</v>
          </cell>
        </row>
        <row r="2157">
          <cell r="B2157">
            <v>5303013527</v>
          </cell>
          <cell r="C2157" t="str">
            <v>代瑞琼                                            </v>
          </cell>
          <cell r="D2157" t="str">
            <v>女</v>
          </cell>
        </row>
        <row r="2158">
          <cell r="B2158">
            <v>5303020913</v>
          </cell>
          <cell r="C2158" t="str">
            <v>李智强                                            </v>
          </cell>
          <cell r="D2158" t="str">
            <v>男</v>
          </cell>
        </row>
        <row r="2159">
          <cell r="B2159">
            <v>5303010214</v>
          </cell>
          <cell r="C2159" t="str">
            <v>高吉柱                                            </v>
          </cell>
          <cell r="D2159" t="str">
            <v>男</v>
          </cell>
        </row>
        <row r="2160">
          <cell r="B2160">
            <v>5303023134</v>
          </cell>
          <cell r="C2160" t="str">
            <v>李应松                                            </v>
          </cell>
          <cell r="D2160" t="str">
            <v>男</v>
          </cell>
        </row>
        <row r="2161">
          <cell r="B2161">
            <v>5303013306</v>
          </cell>
          <cell r="C2161" t="str">
            <v>荣克瑾                                            </v>
          </cell>
          <cell r="D2161" t="str">
            <v>男</v>
          </cell>
        </row>
        <row r="2162">
          <cell r="B2162">
            <v>5303023619</v>
          </cell>
          <cell r="C2162" t="str">
            <v>刘圆圆                                            </v>
          </cell>
          <cell r="D2162" t="str">
            <v>女</v>
          </cell>
        </row>
        <row r="2163">
          <cell r="B2163">
            <v>5303021527</v>
          </cell>
          <cell r="C2163" t="str">
            <v>陈婷婷                                            </v>
          </cell>
          <cell r="D2163" t="str">
            <v>女</v>
          </cell>
        </row>
        <row r="2164">
          <cell r="B2164">
            <v>5303022526</v>
          </cell>
          <cell r="C2164" t="str">
            <v>晏雪                                              </v>
          </cell>
          <cell r="D2164" t="str">
            <v>女</v>
          </cell>
        </row>
        <row r="2165">
          <cell r="B2165">
            <v>5303021816</v>
          </cell>
          <cell r="C2165" t="str">
            <v>罗婷                                              </v>
          </cell>
          <cell r="D2165" t="str">
            <v>女</v>
          </cell>
        </row>
        <row r="2166">
          <cell r="B2166">
            <v>5303022901</v>
          </cell>
          <cell r="C2166" t="str">
            <v>李丝丝                                            </v>
          </cell>
          <cell r="D2166" t="str">
            <v>女</v>
          </cell>
        </row>
        <row r="2167">
          <cell r="B2167">
            <v>5303010617</v>
          </cell>
          <cell r="C2167" t="str">
            <v>袁满                                              </v>
          </cell>
          <cell r="D2167" t="str">
            <v>男</v>
          </cell>
        </row>
        <row r="2168">
          <cell r="B2168">
            <v>5303010421</v>
          </cell>
          <cell r="C2168" t="str">
            <v>丰念                                              </v>
          </cell>
          <cell r="D2168" t="str">
            <v>女</v>
          </cell>
        </row>
        <row r="2169">
          <cell r="B2169">
            <v>5303022010</v>
          </cell>
          <cell r="C2169" t="str">
            <v>王梦思                                            </v>
          </cell>
          <cell r="D2169" t="str">
            <v>女</v>
          </cell>
        </row>
        <row r="2170">
          <cell r="B2170">
            <v>5303011209</v>
          </cell>
          <cell r="C2170" t="str">
            <v>陈森                                              </v>
          </cell>
          <cell r="D2170" t="str">
            <v>男</v>
          </cell>
        </row>
        <row r="2171">
          <cell r="B2171">
            <v>5303022212</v>
          </cell>
          <cell r="C2171" t="str">
            <v>李井国                                            </v>
          </cell>
          <cell r="D2171" t="str">
            <v>男</v>
          </cell>
        </row>
        <row r="2172">
          <cell r="B2172">
            <v>5303010234</v>
          </cell>
          <cell r="C2172" t="str">
            <v>董超                                              </v>
          </cell>
          <cell r="D2172" t="str">
            <v>男</v>
          </cell>
        </row>
        <row r="2173">
          <cell r="B2173">
            <v>5303011125</v>
          </cell>
          <cell r="C2173" t="str">
            <v>张丽芳                                            </v>
          </cell>
          <cell r="D2173" t="str">
            <v>女</v>
          </cell>
        </row>
        <row r="2174">
          <cell r="B2174">
            <v>5303012914</v>
          </cell>
          <cell r="C2174" t="str">
            <v>邹英                                              </v>
          </cell>
          <cell r="D2174" t="str">
            <v>女</v>
          </cell>
        </row>
        <row r="2175">
          <cell r="B2175">
            <v>5303022904</v>
          </cell>
          <cell r="C2175" t="str">
            <v>蔡飞燕                                            </v>
          </cell>
          <cell r="D2175" t="str">
            <v>女</v>
          </cell>
        </row>
        <row r="2176">
          <cell r="B2176">
            <v>5303020126</v>
          </cell>
          <cell r="C2176" t="str">
            <v>蒋丽仙                                            </v>
          </cell>
          <cell r="D2176" t="str">
            <v>女</v>
          </cell>
        </row>
        <row r="2177">
          <cell r="B2177">
            <v>5303013713</v>
          </cell>
          <cell r="C2177" t="str">
            <v>万林春                                            </v>
          </cell>
          <cell r="D2177" t="str">
            <v>女</v>
          </cell>
        </row>
        <row r="2178">
          <cell r="B2178">
            <v>5303022728</v>
          </cell>
          <cell r="C2178" t="str">
            <v>孙大宏                                            </v>
          </cell>
          <cell r="D2178" t="str">
            <v>男</v>
          </cell>
        </row>
        <row r="2179">
          <cell r="B2179">
            <v>5303021516</v>
          </cell>
          <cell r="C2179" t="str">
            <v>陈金益                                            </v>
          </cell>
          <cell r="D2179" t="str">
            <v>男</v>
          </cell>
        </row>
        <row r="2180">
          <cell r="B2180">
            <v>5303011218</v>
          </cell>
          <cell r="C2180" t="str">
            <v>李鑫                                              </v>
          </cell>
          <cell r="D2180" t="str">
            <v>男</v>
          </cell>
        </row>
        <row r="2181">
          <cell r="B2181">
            <v>5303020335</v>
          </cell>
          <cell r="C2181" t="str">
            <v>钱梓霖                                            </v>
          </cell>
          <cell r="D2181" t="str">
            <v>男</v>
          </cell>
        </row>
        <row r="2182">
          <cell r="B2182">
            <v>5303020207</v>
          </cell>
          <cell r="C2182" t="str">
            <v>李猛                                              </v>
          </cell>
          <cell r="D2182" t="str">
            <v>男</v>
          </cell>
        </row>
        <row r="2183">
          <cell r="B2183">
            <v>5303010713</v>
          </cell>
          <cell r="C2183" t="str">
            <v>李朴雪                                            </v>
          </cell>
          <cell r="D2183" t="str">
            <v>女</v>
          </cell>
        </row>
        <row r="2184">
          <cell r="B2184">
            <v>5303011518</v>
          </cell>
          <cell r="C2184" t="str">
            <v>杨柳                                              </v>
          </cell>
          <cell r="D2184" t="str">
            <v>女</v>
          </cell>
        </row>
        <row r="2185">
          <cell r="B2185">
            <v>5303021626</v>
          </cell>
          <cell r="C2185" t="str">
            <v>李浩涛                                            </v>
          </cell>
          <cell r="D2185" t="str">
            <v>男</v>
          </cell>
        </row>
        <row r="2186">
          <cell r="B2186">
            <v>5303021930</v>
          </cell>
          <cell r="C2186" t="str">
            <v>肖瑶                                              </v>
          </cell>
          <cell r="D2186" t="str">
            <v>女</v>
          </cell>
        </row>
        <row r="2187">
          <cell r="B2187">
            <v>5303010429</v>
          </cell>
          <cell r="C2187" t="str">
            <v>张克秀                                            </v>
          </cell>
          <cell r="D2187" t="str">
            <v>女</v>
          </cell>
        </row>
        <row r="2188">
          <cell r="B2188">
            <v>5303010325</v>
          </cell>
          <cell r="C2188" t="str">
            <v>宋加红                                            </v>
          </cell>
          <cell r="D2188" t="str">
            <v>男</v>
          </cell>
        </row>
        <row r="2189">
          <cell r="B2189">
            <v>5303011707</v>
          </cell>
          <cell r="C2189" t="str">
            <v>杨秋虹                                            </v>
          </cell>
          <cell r="D2189" t="str">
            <v>女</v>
          </cell>
        </row>
        <row r="2190">
          <cell r="B2190">
            <v>5303021802</v>
          </cell>
          <cell r="C2190" t="str">
            <v>胡弘智                                            </v>
          </cell>
          <cell r="D2190" t="str">
            <v>男</v>
          </cell>
        </row>
        <row r="2191">
          <cell r="B2191">
            <v>5303011213</v>
          </cell>
          <cell r="C2191" t="str">
            <v>林府春                                            </v>
          </cell>
          <cell r="D2191" t="str">
            <v>女</v>
          </cell>
        </row>
        <row r="2192">
          <cell r="B2192">
            <v>5303013205</v>
          </cell>
          <cell r="C2192" t="str">
            <v>曹昆菊                                            </v>
          </cell>
          <cell r="D2192" t="str">
            <v>女</v>
          </cell>
        </row>
        <row r="2193">
          <cell r="B2193">
            <v>5303023017</v>
          </cell>
          <cell r="C2193" t="str">
            <v>黄洪志                                            </v>
          </cell>
          <cell r="D2193" t="str">
            <v>男</v>
          </cell>
        </row>
        <row r="2194">
          <cell r="B2194">
            <v>5303022417</v>
          </cell>
          <cell r="C2194" t="str">
            <v>吕风                                              </v>
          </cell>
          <cell r="D2194" t="str">
            <v>男</v>
          </cell>
        </row>
        <row r="2195">
          <cell r="B2195">
            <v>5303010327</v>
          </cell>
          <cell r="C2195" t="str">
            <v>向婷                                              </v>
          </cell>
          <cell r="D2195" t="str">
            <v>女</v>
          </cell>
        </row>
        <row r="2196">
          <cell r="B2196">
            <v>5303010204</v>
          </cell>
          <cell r="C2196" t="str">
            <v>骆辉                                              </v>
          </cell>
          <cell r="D2196" t="str">
            <v>男</v>
          </cell>
        </row>
        <row r="2197">
          <cell r="B2197">
            <v>5303023316</v>
          </cell>
          <cell r="C2197" t="str">
            <v>朱叶倩                                            </v>
          </cell>
          <cell r="D2197" t="str">
            <v>女</v>
          </cell>
        </row>
        <row r="2198">
          <cell r="B2198">
            <v>5303012425</v>
          </cell>
          <cell r="C2198" t="str">
            <v>肖汶汶                                            </v>
          </cell>
          <cell r="D2198" t="str">
            <v>女</v>
          </cell>
        </row>
        <row r="2199">
          <cell r="B2199">
            <v>5303011124</v>
          </cell>
          <cell r="C2199" t="str">
            <v>包永丽                                            </v>
          </cell>
          <cell r="D2199" t="str">
            <v>女</v>
          </cell>
        </row>
        <row r="2200">
          <cell r="B2200">
            <v>5303020624</v>
          </cell>
          <cell r="C2200" t="str">
            <v>陈维                                              </v>
          </cell>
          <cell r="D2200" t="str">
            <v>男</v>
          </cell>
        </row>
        <row r="2201">
          <cell r="B2201">
            <v>5303011021</v>
          </cell>
          <cell r="C2201" t="str">
            <v>赵新                                              </v>
          </cell>
          <cell r="D2201" t="str">
            <v>女</v>
          </cell>
        </row>
        <row r="2202">
          <cell r="B2202">
            <v>5303013602</v>
          </cell>
          <cell r="C2202" t="str">
            <v>王娜                                              </v>
          </cell>
          <cell r="D2202" t="str">
            <v>女</v>
          </cell>
        </row>
        <row r="2203">
          <cell r="B2203">
            <v>5303021204</v>
          </cell>
          <cell r="C2203" t="str">
            <v>李邦                                              </v>
          </cell>
          <cell r="D2203" t="str">
            <v>男</v>
          </cell>
        </row>
        <row r="2204">
          <cell r="B2204">
            <v>5303022314</v>
          </cell>
          <cell r="C2204" t="str">
            <v>钱挺                                              </v>
          </cell>
          <cell r="D2204" t="str">
            <v>男</v>
          </cell>
        </row>
        <row r="2205">
          <cell r="B2205">
            <v>5303012001</v>
          </cell>
          <cell r="C2205" t="str">
            <v>孙仙梅                                            </v>
          </cell>
          <cell r="D2205" t="str">
            <v>女</v>
          </cell>
        </row>
        <row r="2206">
          <cell r="B2206">
            <v>5303014024</v>
          </cell>
          <cell r="C2206" t="str">
            <v>叶蓓                                              </v>
          </cell>
          <cell r="D2206" t="str">
            <v>女</v>
          </cell>
        </row>
        <row r="2207">
          <cell r="B2207">
            <v>5303020629</v>
          </cell>
          <cell r="C2207" t="str">
            <v>姬泽胜                                            </v>
          </cell>
          <cell r="D2207" t="str">
            <v>男</v>
          </cell>
        </row>
        <row r="2208">
          <cell r="B2208">
            <v>5303021430</v>
          </cell>
          <cell r="C2208" t="str">
            <v>孙琼丽                                            </v>
          </cell>
          <cell r="D2208" t="str">
            <v>女</v>
          </cell>
        </row>
        <row r="2209">
          <cell r="B2209">
            <v>5303013723</v>
          </cell>
          <cell r="C2209" t="str">
            <v>曹明星                                            </v>
          </cell>
          <cell r="D2209" t="str">
            <v>男</v>
          </cell>
        </row>
        <row r="2210">
          <cell r="B2210">
            <v>5303012916</v>
          </cell>
          <cell r="C2210" t="str">
            <v>徐永胜                                            </v>
          </cell>
          <cell r="D2210" t="str">
            <v>男</v>
          </cell>
        </row>
        <row r="2211">
          <cell r="B2211">
            <v>5303011404</v>
          </cell>
          <cell r="C2211" t="str">
            <v>李晨雪                                            </v>
          </cell>
          <cell r="D2211" t="str">
            <v>女</v>
          </cell>
        </row>
        <row r="2212">
          <cell r="B2212">
            <v>5303020535</v>
          </cell>
          <cell r="C2212" t="str">
            <v>朱胜斌                                            </v>
          </cell>
          <cell r="D2212" t="str">
            <v>男</v>
          </cell>
        </row>
        <row r="2213">
          <cell r="B2213">
            <v>5303020204</v>
          </cell>
          <cell r="C2213" t="str">
            <v>代祥林                                            </v>
          </cell>
          <cell r="D2213" t="str">
            <v>男</v>
          </cell>
        </row>
        <row r="2214">
          <cell r="B2214">
            <v>5303023322</v>
          </cell>
          <cell r="C2214" t="str">
            <v>段练                                              </v>
          </cell>
          <cell r="D2214" t="str">
            <v>男</v>
          </cell>
        </row>
        <row r="2215">
          <cell r="B2215">
            <v>5303020227</v>
          </cell>
          <cell r="C2215" t="str">
            <v>姚运雪                                            </v>
          </cell>
          <cell r="D2215" t="str">
            <v>女</v>
          </cell>
        </row>
        <row r="2216">
          <cell r="B2216">
            <v>5303022823</v>
          </cell>
          <cell r="C2216" t="str">
            <v>尤娅芳                                            </v>
          </cell>
          <cell r="D2216" t="str">
            <v>女</v>
          </cell>
        </row>
        <row r="2217">
          <cell r="B2217">
            <v>5303010932</v>
          </cell>
          <cell r="C2217" t="str">
            <v>李星荣                                            </v>
          </cell>
          <cell r="D2217" t="str">
            <v>男</v>
          </cell>
        </row>
        <row r="2218">
          <cell r="B2218">
            <v>5303020108</v>
          </cell>
          <cell r="C2218" t="str">
            <v>杨春颜                                            </v>
          </cell>
          <cell r="D2218" t="str">
            <v>女</v>
          </cell>
        </row>
        <row r="2219">
          <cell r="B2219">
            <v>5303012114</v>
          </cell>
          <cell r="C2219" t="str">
            <v>胡界                                              </v>
          </cell>
          <cell r="D2219" t="str">
            <v>男</v>
          </cell>
        </row>
        <row r="2220">
          <cell r="B2220">
            <v>5303020321</v>
          </cell>
          <cell r="C2220" t="str">
            <v>张红琴                                            </v>
          </cell>
          <cell r="D2220" t="str">
            <v>女</v>
          </cell>
        </row>
        <row r="2221">
          <cell r="B2221">
            <v>5303020614</v>
          </cell>
          <cell r="C2221" t="str">
            <v>奠琪                                              </v>
          </cell>
          <cell r="D2221" t="str">
            <v>男</v>
          </cell>
        </row>
        <row r="2222">
          <cell r="B2222">
            <v>5303020712</v>
          </cell>
          <cell r="C2222" t="str">
            <v>夏晨                                              </v>
          </cell>
          <cell r="D2222" t="str">
            <v>男</v>
          </cell>
        </row>
        <row r="2223">
          <cell r="B2223">
            <v>5303013017</v>
          </cell>
          <cell r="C2223" t="str">
            <v>曹丽莎                                            </v>
          </cell>
          <cell r="D2223" t="str">
            <v>女</v>
          </cell>
        </row>
        <row r="2224">
          <cell r="B2224">
            <v>5303013822</v>
          </cell>
          <cell r="C2224" t="str">
            <v>耿海艳                                            </v>
          </cell>
          <cell r="D2224" t="str">
            <v>女</v>
          </cell>
        </row>
        <row r="2225">
          <cell r="B2225">
            <v>5303011320</v>
          </cell>
          <cell r="C2225" t="str">
            <v>刘方                                              </v>
          </cell>
          <cell r="D2225" t="str">
            <v>男</v>
          </cell>
        </row>
        <row r="2226">
          <cell r="B2226">
            <v>5303012823</v>
          </cell>
          <cell r="C2226" t="str">
            <v>周华涵                                            </v>
          </cell>
          <cell r="D2226" t="str">
            <v>男</v>
          </cell>
        </row>
        <row r="2227">
          <cell r="B2227">
            <v>5303010834</v>
          </cell>
          <cell r="C2227" t="str">
            <v>刘武粉                                            </v>
          </cell>
          <cell r="D2227" t="str">
            <v>女</v>
          </cell>
        </row>
        <row r="2228">
          <cell r="B2228">
            <v>5303013834</v>
          </cell>
          <cell r="C2228" t="str">
            <v>吕诚智                                            </v>
          </cell>
          <cell r="D2228" t="str">
            <v>男</v>
          </cell>
        </row>
        <row r="2229">
          <cell r="B2229">
            <v>5303013708</v>
          </cell>
          <cell r="C2229" t="str">
            <v>尹超                                              </v>
          </cell>
          <cell r="D2229" t="str">
            <v>男</v>
          </cell>
        </row>
        <row r="2230">
          <cell r="B2230">
            <v>5303010803</v>
          </cell>
          <cell r="C2230" t="str">
            <v>张石龙                                            </v>
          </cell>
          <cell r="D2230" t="str">
            <v>男</v>
          </cell>
        </row>
        <row r="2231">
          <cell r="B2231">
            <v>5303022124</v>
          </cell>
          <cell r="C2231" t="str">
            <v>石成碧                                            </v>
          </cell>
          <cell r="D2231" t="str">
            <v>男</v>
          </cell>
        </row>
        <row r="2232">
          <cell r="B2232">
            <v>5303020208</v>
          </cell>
          <cell r="C2232" t="str">
            <v>龙高云                                            </v>
          </cell>
          <cell r="D2232" t="str">
            <v>男</v>
          </cell>
        </row>
        <row r="2233">
          <cell r="B2233">
            <v>5303012528</v>
          </cell>
          <cell r="C2233" t="str">
            <v>张雪梅                                            </v>
          </cell>
          <cell r="D2233" t="str">
            <v>女</v>
          </cell>
        </row>
        <row r="2234">
          <cell r="B2234">
            <v>5303013722</v>
          </cell>
          <cell r="C2234" t="str">
            <v>王玉平                                            </v>
          </cell>
          <cell r="D2234" t="str">
            <v>女</v>
          </cell>
        </row>
        <row r="2235">
          <cell r="B2235">
            <v>5303023129</v>
          </cell>
          <cell r="C2235" t="str">
            <v>张丽玲                                            </v>
          </cell>
          <cell r="D2235" t="str">
            <v>女</v>
          </cell>
        </row>
        <row r="2236">
          <cell r="B2236">
            <v>5303012320</v>
          </cell>
          <cell r="C2236" t="str">
            <v>敖偲萌                                            </v>
          </cell>
          <cell r="D2236" t="str">
            <v>女</v>
          </cell>
        </row>
        <row r="2237">
          <cell r="B2237">
            <v>5303012105</v>
          </cell>
          <cell r="C2237" t="str">
            <v>龙懿                                              </v>
          </cell>
          <cell r="D2237" t="str">
            <v>男</v>
          </cell>
        </row>
        <row r="2238">
          <cell r="B2238">
            <v>5303021122</v>
          </cell>
          <cell r="C2238" t="str">
            <v>王壮                                              </v>
          </cell>
          <cell r="D2238" t="str">
            <v>女</v>
          </cell>
        </row>
        <row r="2239">
          <cell r="B2239">
            <v>5303012113</v>
          </cell>
          <cell r="C2239" t="str">
            <v>张顺                                              </v>
          </cell>
          <cell r="D2239" t="str">
            <v>男</v>
          </cell>
        </row>
        <row r="2240">
          <cell r="B2240">
            <v>5303023216</v>
          </cell>
          <cell r="C2240" t="str">
            <v>湛条术                                            </v>
          </cell>
          <cell r="D2240" t="str">
            <v>女</v>
          </cell>
        </row>
        <row r="2241">
          <cell r="B2241">
            <v>5303023022</v>
          </cell>
          <cell r="C2241" t="str">
            <v>李科                                              </v>
          </cell>
          <cell r="D2241" t="str">
            <v>男</v>
          </cell>
        </row>
        <row r="2242">
          <cell r="B2242">
            <v>5303021535</v>
          </cell>
          <cell r="C2242" t="str">
            <v>李浩                                              </v>
          </cell>
          <cell r="D2242" t="str">
            <v>男</v>
          </cell>
        </row>
        <row r="2243">
          <cell r="B2243">
            <v>5303021130</v>
          </cell>
          <cell r="C2243" t="str">
            <v>肖金金                                            </v>
          </cell>
          <cell r="D2243" t="str">
            <v>女</v>
          </cell>
        </row>
        <row r="2244">
          <cell r="B2244">
            <v>5303021311</v>
          </cell>
          <cell r="C2244" t="str">
            <v>耿蝶                                              </v>
          </cell>
          <cell r="D2244" t="str">
            <v>女</v>
          </cell>
        </row>
        <row r="2245">
          <cell r="B2245">
            <v>5303011821</v>
          </cell>
          <cell r="C2245" t="str">
            <v>候儒君                                            </v>
          </cell>
          <cell r="D2245" t="str">
            <v>男</v>
          </cell>
        </row>
        <row r="2246">
          <cell r="B2246">
            <v>5303011903</v>
          </cell>
          <cell r="C2246" t="str">
            <v>钟清                                              </v>
          </cell>
          <cell r="D2246" t="str">
            <v>女</v>
          </cell>
        </row>
        <row r="2247">
          <cell r="B2247">
            <v>5303020426</v>
          </cell>
          <cell r="C2247" t="str">
            <v>刘玉蓉                                            </v>
          </cell>
          <cell r="D2247" t="str">
            <v>女</v>
          </cell>
        </row>
        <row r="2248">
          <cell r="B2248">
            <v>5303021433</v>
          </cell>
          <cell r="C2248" t="str">
            <v>吴倩                                              </v>
          </cell>
          <cell r="D2248" t="str">
            <v>女</v>
          </cell>
        </row>
        <row r="2249">
          <cell r="B2249">
            <v>5303013514</v>
          </cell>
          <cell r="C2249" t="str">
            <v>张玉文                                            </v>
          </cell>
          <cell r="D2249" t="str">
            <v>女</v>
          </cell>
        </row>
        <row r="2250">
          <cell r="B2250">
            <v>5303020228</v>
          </cell>
          <cell r="C2250" t="str">
            <v>李应婷                                            </v>
          </cell>
          <cell r="D2250" t="str">
            <v>女</v>
          </cell>
        </row>
        <row r="2251">
          <cell r="B2251">
            <v>5303011934</v>
          </cell>
          <cell r="C2251" t="str">
            <v>张原                                              </v>
          </cell>
          <cell r="D2251" t="str">
            <v>男</v>
          </cell>
        </row>
        <row r="2252">
          <cell r="B2252">
            <v>5303023120</v>
          </cell>
          <cell r="C2252" t="str">
            <v>姜兰                                              </v>
          </cell>
          <cell r="D2252" t="str">
            <v>女</v>
          </cell>
        </row>
        <row r="2253">
          <cell r="B2253">
            <v>5303022621</v>
          </cell>
          <cell r="C2253" t="str">
            <v>王舒                                              </v>
          </cell>
          <cell r="D2253" t="str">
            <v>女</v>
          </cell>
        </row>
        <row r="2254">
          <cell r="B2254">
            <v>5303011718</v>
          </cell>
          <cell r="C2254" t="str">
            <v>牛柒甚                                            </v>
          </cell>
          <cell r="D2254" t="str">
            <v>男</v>
          </cell>
        </row>
        <row r="2255">
          <cell r="B2255">
            <v>5303022722</v>
          </cell>
          <cell r="C2255" t="str">
            <v>吴武娇                                            </v>
          </cell>
          <cell r="D2255" t="str">
            <v>女</v>
          </cell>
        </row>
        <row r="2256">
          <cell r="B2256">
            <v>5303012108</v>
          </cell>
          <cell r="C2256" t="str">
            <v>邓双叶                                            </v>
          </cell>
          <cell r="D2256" t="str">
            <v>女</v>
          </cell>
        </row>
        <row r="2257">
          <cell r="B2257">
            <v>5303012027</v>
          </cell>
          <cell r="C2257" t="str">
            <v>杨永琼                                            </v>
          </cell>
          <cell r="D2257" t="str">
            <v>女</v>
          </cell>
        </row>
        <row r="2258">
          <cell r="B2258">
            <v>5303011334</v>
          </cell>
          <cell r="C2258" t="str">
            <v>何诗娟                                            </v>
          </cell>
          <cell r="D2258" t="str">
            <v>女</v>
          </cell>
        </row>
        <row r="2259">
          <cell r="B2259">
            <v>5303020317</v>
          </cell>
          <cell r="C2259" t="str">
            <v>邹丽                                              </v>
          </cell>
          <cell r="D2259" t="str">
            <v>女</v>
          </cell>
        </row>
        <row r="2260">
          <cell r="B2260">
            <v>5303023320</v>
          </cell>
          <cell r="C2260" t="str">
            <v>袁娜                                              </v>
          </cell>
          <cell r="D2260" t="str">
            <v>女</v>
          </cell>
        </row>
        <row r="2261">
          <cell r="B2261">
            <v>5303021403</v>
          </cell>
          <cell r="C2261" t="str">
            <v>胡小蝶                                            </v>
          </cell>
          <cell r="D2261" t="str">
            <v>女</v>
          </cell>
        </row>
        <row r="2262">
          <cell r="B2262">
            <v>5303013601</v>
          </cell>
          <cell r="C2262" t="str">
            <v>赵然                                              </v>
          </cell>
          <cell r="D2262" t="str">
            <v>男</v>
          </cell>
        </row>
        <row r="2263">
          <cell r="B2263">
            <v>5303010207</v>
          </cell>
          <cell r="C2263" t="str">
            <v>龙丽娟                                            </v>
          </cell>
          <cell r="D2263" t="str">
            <v>女</v>
          </cell>
        </row>
        <row r="2264">
          <cell r="B2264">
            <v>5303020928</v>
          </cell>
          <cell r="C2264" t="str">
            <v>肖婷                                              </v>
          </cell>
          <cell r="D2264" t="str">
            <v>女</v>
          </cell>
        </row>
        <row r="2265">
          <cell r="B2265">
            <v>5303022931</v>
          </cell>
          <cell r="C2265" t="str">
            <v>黄景                                              </v>
          </cell>
          <cell r="D2265" t="str">
            <v>女</v>
          </cell>
        </row>
        <row r="2266">
          <cell r="B2266">
            <v>5303010832</v>
          </cell>
          <cell r="C2266" t="str">
            <v>王亚楠                                            </v>
          </cell>
          <cell r="D2266" t="str">
            <v>女</v>
          </cell>
        </row>
        <row r="2267">
          <cell r="B2267">
            <v>5303012923</v>
          </cell>
          <cell r="C2267" t="str">
            <v>李杰                                              </v>
          </cell>
          <cell r="D2267" t="str">
            <v>女</v>
          </cell>
        </row>
        <row r="2268">
          <cell r="B2268">
            <v>5303021509</v>
          </cell>
          <cell r="C2268" t="str">
            <v>吕艳欣                                            </v>
          </cell>
          <cell r="D2268" t="str">
            <v>女</v>
          </cell>
        </row>
        <row r="2269">
          <cell r="B2269">
            <v>5303013902</v>
          </cell>
          <cell r="C2269" t="str">
            <v>石菁                                              </v>
          </cell>
          <cell r="D2269" t="str">
            <v>女</v>
          </cell>
        </row>
        <row r="2270">
          <cell r="B2270">
            <v>5303012115</v>
          </cell>
          <cell r="C2270" t="str">
            <v>蒋家粉                                            </v>
          </cell>
          <cell r="D2270" t="str">
            <v>女</v>
          </cell>
        </row>
        <row r="2271">
          <cell r="B2271">
            <v>5303013409</v>
          </cell>
          <cell r="C2271" t="str">
            <v>桂增                                              </v>
          </cell>
          <cell r="D2271" t="str">
            <v>男</v>
          </cell>
        </row>
        <row r="2272">
          <cell r="B2272">
            <v>5303023502</v>
          </cell>
          <cell r="C2272" t="str">
            <v>左应宝                                            </v>
          </cell>
          <cell r="D2272" t="str">
            <v>男</v>
          </cell>
        </row>
        <row r="2273">
          <cell r="B2273">
            <v>5303011208</v>
          </cell>
          <cell r="C2273" t="str">
            <v>王水玲                                            </v>
          </cell>
          <cell r="D2273" t="str">
            <v>女</v>
          </cell>
        </row>
        <row r="2274">
          <cell r="B2274">
            <v>5303013124</v>
          </cell>
          <cell r="C2274" t="str">
            <v>杨月奇                                            </v>
          </cell>
          <cell r="D2274" t="str">
            <v>男</v>
          </cell>
        </row>
        <row r="2275">
          <cell r="B2275">
            <v>5303011918</v>
          </cell>
          <cell r="C2275" t="str">
            <v>罗长润                                            </v>
          </cell>
          <cell r="D2275" t="str">
            <v>女</v>
          </cell>
        </row>
        <row r="2276">
          <cell r="B2276">
            <v>5303010604</v>
          </cell>
          <cell r="C2276" t="str">
            <v>左艳丽                                            </v>
          </cell>
          <cell r="D2276" t="str">
            <v>女</v>
          </cell>
        </row>
        <row r="2277">
          <cell r="B2277">
            <v>5303021322</v>
          </cell>
          <cell r="C2277" t="str">
            <v>陈捷                                              </v>
          </cell>
          <cell r="D2277" t="str">
            <v>女</v>
          </cell>
        </row>
        <row r="2278">
          <cell r="B2278">
            <v>5303022213</v>
          </cell>
          <cell r="C2278" t="str">
            <v>余艳萍                                            </v>
          </cell>
          <cell r="D2278" t="str">
            <v>女</v>
          </cell>
        </row>
        <row r="2279">
          <cell r="B2279">
            <v>5303020401</v>
          </cell>
          <cell r="C2279" t="str">
            <v>蒋瑞雪                                            </v>
          </cell>
          <cell r="D2279" t="str">
            <v>女</v>
          </cell>
        </row>
        <row r="2280">
          <cell r="B2280">
            <v>5303022122</v>
          </cell>
          <cell r="C2280" t="str">
            <v>李凡                                              </v>
          </cell>
          <cell r="D2280" t="str">
            <v>女</v>
          </cell>
        </row>
        <row r="2281">
          <cell r="B2281">
            <v>5303023432</v>
          </cell>
          <cell r="C2281" t="str">
            <v>段圆圆                                            </v>
          </cell>
          <cell r="D2281" t="str">
            <v>女</v>
          </cell>
        </row>
        <row r="2282">
          <cell r="B2282">
            <v>5303012815</v>
          </cell>
          <cell r="C2282" t="str">
            <v>邓红旭                                            </v>
          </cell>
          <cell r="D2282" t="str">
            <v>男</v>
          </cell>
        </row>
        <row r="2283">
          <cell r="B2283">
            <v>5303023410</v>
          </cell>
          <cell r="C2283" t="str">
            <v>瞿玉娟                                            </v>
          </cell>
          <cell r="D2283" t="str">
            <v>女</v>
          </cell>
        </row>
        <row r="2284">
          <cell r="B2284">
            <v>5303010316</v>
          </cell>
          <cell r="C2284" t="str">
            <v>钱小琼                                            </v>
          </cell>
          <cell r="D2284" t="str">
            <v>女</v>
          </cell>
        </row>
        <row r="2285">
          <cell r="B2285">
            <v>5303012717</v>
          </cell>
          <cell r="C2285" t="str">
            <v>杨朋思                                            </v>
          </cell>
          <cell r="D2285" t="str">
            <v>男</v>
          </cell>
        </row>
        <row r="2286">
          <cell r="B2286">
            <v>5303022135</v>
          </cell>
          <cell r="C2286" t="str">
            <v>李梅                                              </v>
          </cell>
          <cell r="D2286" t="str">
            <v>女</v>
          </cell>
        </row>
        <row r="2287">
          <cell r="B2287">
            <v>5303021435</v>
          </cell>
          <cell r="C2287" t="str">
            <v>张欢                                              </v>
          </cell>
          <cell r="D2287" t="str">
            <v>女</v>
          </cell>
        </row>
        <row r="2288">
          <cell r="B2288">
            <v>5303021404</v>
          </cell>
          <cell r="C2288" t="str">
            <v>肖丹                                              </v>
          </cell>
          <cell r="D2288" t="str">
            <v>女</v>
          </cell>
        </row>
        <row r="2289">
          <cell r="B2289">
            <v>5303022909</v>
          </cell>
          <cell r="C2289" t="str">
            <v>肖富方                                            </v>
          </cell>
          <cell r="D2289" t="str">
            <v>女</v>
          </cell>
        </row>
        <row r="2290">
          <cell r="B2290">
            <v>5303022235</v>
          </cell>
          <cell r="C2290" t="str">
            <v>朱艳杰                                            </v>
          </cell>
          <cell r="D2290" t="str">
            <v>女</v>
          </cell>
        </row>
        <row r="2291">
          <cell r="B2291">
            <v>5303010611</v>
          </cell>
          <cell r="C2291" t="str">
            <v>徐灿                                              </v>
          </cell>
          <cell r="D2291" t="str">
            <v>男</v>
          </cell>
        </row>
        <row r="2292">
          <cell r="B2292">
            <v>5303013133</v>
          </cell>
          <cell r="C2292" t="str">
            <v>敖慧敏                                            </v>
          </cell>
          <cell r="D2292" t="str">
            <v>女</v>
          </cell>
        </row>
        <row r="2293">
          <cell r="B2293">
            <v>5303022534</v>
          </cell>
          <cell r="C2293" t="str">
            <v>莫依                                              </v>
          </cell>
          <cell r="D2293" t="str">
            <v>女</v>
          </cell>
        </row>
        <row r="2294">
          <cell r="B2294">
            <v>5303012321</v>
          </cell>
          <cell r="C2294" t="str">
            <v>邓晓欢                                            </v>
          </cell>
          <cell r="D2294" t="str">
            <v>女</v>
          </cell>
        </row>
        <row r="2295">
          <cell r="B2295">
            <v>5303021108</v>
          </cell>
          <cell r="C2295" t="str">
            <v>肖维                                              </v>
          </cell>
          <cell r="D2295" t="str">
            <v>男</v>
          </cell>
        </row>
        <row r="2296">
          <cell r="B2296">
            <v>5303011226</v>
          </cell>
          <cell r="C2296" t="str">
            <v>胡慧云                                            </v>
          </cell>
          <cell r="D2296" t="str">
            <v>女</v>
          </cell>
        </row>
        <row r="2297">
          <cell r="B2297">
            <v>5303010817</v>
          </cell>
          <cell r="C2297" t="str">
            <v>郭石友                                            </v>
          </cell>
          <cell r="D2297" t="str">
            <v>男</v>
          </cell>
        </row>
        <row r="2298">
          <cell r="B2298">
            <v>5303012304</v>
          </cell>
          <cell r="C2298" t="str">
            <v>陈冰源                                            </v>
          </cell>
          <cell r="D2298" t="str">
            <v>女</v>
          </cell>
        </row>
        <row r="2299">
          <cell r="B2299">
            <v>5303011305</v>
          </cell>
          <cell r="C2299" t="str">
            <v>代园园                                            </v>
          </cell>
          <cell r="D2299" t="str">
            <v>女</v>
          </cell>
        </row>
        <row r="2300">
          <cell r="B2300">
            <v>5303023330</v>
          </cell>
          <cell r="C2300" t="str">
            <v>张锦                                              </v>
          </cell>
          <cell r="D2300" t="str">
            <v>女</v>
          </cell>
        </row>
        <row r="2301">
          <cell r="B2301">
            <v>5303023334</v>
          </cell>
          <cell r="C2301" t="str">
            <v>张艳                                              </v>
          </cell>
          <cell r="D2301" t="str">
            <v>女</v>
          </cell>
        </row>
        <row r="2302">
          <cell r="B2302">
            <v>5303020221</v>
          </cell>
          <cell r="C2302" t="str">
            <v>任勤芳                                            </v>
          </cell>
          <cell r="D2302" t="str">
            <v>女</v>
          </cell>
        </row>
        <row r="2303">
          <cell r="B2303">
            <v>5303011812</v>
          </cell>
          <cell r="C2303" t="str">
            <v>徐磊                                              </v>
          </cell>
          <cell r="D2303" t="str">
            <v>男</v>
          </cell>
        </row>
        <row r="2304">
          <cell r="B2304">
            <v>5303022817</v>
          </cell>
          <cell r="C2304" t="str">
            <v>马茹丽                                            </v>
          </cell>
          <cell r="D2304" t="str">
            <v>女</v>
          </cell>
        </row>
        <row r="2305">
          <cell r="B2305">
            <v>5303011011</v>
          </cell>
          <cell r="C2305" t="str">
            <v>黄自强                                            </v>
          </cell>
          <cell r="D2305" t="str">
            <v>男</v>
          </cell>
        </row>
        <row r="2306">
          <cell r="B2306">
            <v>5303010510</v>
          </cell>
          <cell r="C2306" t="str">
            <v>王星                                              </v>
          </cell>
          <cell r="D2306" t="str">
            <v>男</v>
          </cell>
        </row>
        <row r="2307">
          <cell r="B2307">
            <v>5303010621</v>
          </cell>
          <cell r="C2307" t="str">
            <v>周艳                                              </v>
          </cell>
          <cell r="D2307" t="str">
            <v>女</v>
          </cell>
        </row>
        <row r="2308">
          <cell r="B2308">
            <v>5303022106</v>
          </cell>
          <cell r="C2308" t="str">
            <v>肖炫志                                            </v>
          </cell>
          <cell r="D2308" t="str">
            <v>男</v>
          </cell>
        </row>
        <row r="2309">
          <cell r="B2309">
            <v>5303020523</v>
          </cell>
          <cell r="C2309" t="str">
            <v>陈文杰                                            </v>
          </cell>
          <cell r="D2309" t="str">
            <v>女</v>
          </cell>
        </row>
        <row r="2310">
          <cell r="B2310">
            <v>5303010312</v>
          </cell>
          <cell r="C2310" t="str">
            <v>曾丽萍                                            </v>
          </cell>
          <cell r="D2310" t="str">
            <v>女</v>
          </cell>
        </row>
        <row r="2311">
          <cell r="B2311">
            <v>5303023513</v>
          </cell>
          <cell r="C2311" t="str">
            <v>李彩琴                                            </v>
          </cell>
          <cell r="D2311" t="str">
            <v>女</v>
          </cell>
        </row>
        <row r="2312">
          <cell r="B2312">
            <v>5303011306</v>
          </cell>
          <cell r="C2312" t="str">
            <v>赵俊东                                            </v>
          </cell>
          <cell r="D2312" t="str">
            <v>男</v>
          </cell>
        </row>
        <row r="2313">
          <cell r="B2313">
            <v>5303023713</v>
          </cell>
          <cell r="C2313" t="str">
            <v>李银香                                            </v>
          </cell>
          <cell r="D2313" t="str">
            <v>女</v>
          </cell>
        </row>
        <row r="2314">
          <cell r="B2314">
            <v>5303011535</v>
          </cell>
          <cell r="C2314" t="str">
            <v>张燕琼                                            </v>
          </cell>
          <cell r="D2314" t="str">
            <v>女</v>
          </cell>
        </row>
        <row r="2315">
          <cell r="B2315">
            <v>5303022729</v>
          </cell>
          <cell r="C2315" t="str">
            <v>唐平勇                                            </v>
          </cell>
          <cell r="D2315" t="str">
            <v>男</v>
          </cell>
        </row>
        <row r="2316">
          <cell r="B2316">
            <v>5303021612</v>
          </cell>
          <cell r="C2316" t="str">
            <v>马丹                                              </v>
          </cell>
          <cell r="D2316" t="str">
            <v>女</v>
          </cell>
        </row>
        <row r="2317">
          <cell r="B2317">
            <v>5303012201</v>
          </cell>
          <cell r="C2317" t="str">
            <v>宁显辉                                            </v>
          </cell>
          <cell r="D2317" t="str">
            <v>男</v>
          </cell>
        </row>
        <row r="2318">
          <cell r="B2318">
            <v>5303021513</v>
          </cell>
          <cell r="C2318" t="str">
            <v>蔡瑞萍                                            </v>
          </cell>
          <cell r="D2318" t="str">
            <v>女</v>
          </cell>
        </row>
        <row r="2319">
          <cell r="B2319">
            <v>5303013702</v>
          </cell>
          <cell r="C2319" t="str">
            <v>许欢                                              </v>
          </cell>
          <cell r="D2319" t="str">
            <v>男</v>
          </cell>
        </row>
        <row r="2320">
          <cell r="B2320">
            <v>5303023325</v>
          </cell>
          <cell r="C2320" t="str">
            <v>李东旭                                            </v>
          </cell>
          <cell r="D2320" t="str">
            <v>男</v>
          </cell>
        </row>
        <row r="2321">
          <cell r="B2321">
            <v>5303011412</v>
          </cell>
          <cell r="C2321" t="str">
            <v>徐延                                              </v>
          </cell>
          <cell r="D2321" t="str">
            <v>女</v>
          </cell>
        </row>
        <row r="2322">
          <cell r="B2322">
            <v>5303010523</v>
          </cell>
          <cell r="C2322" t="str">
            <v>高英                                              </v>
          </cell>
          <cell r="D2322" t="str">
            <v>女</v>
          </cell>
        </row>
        <row r="2323">
          <cell r="B2323">
            <v>5303013433</v>
          </cell>
          <cell r="C2323" t="str">
            <v>李依晋                                            </v>
          </cell>
          <cell r="D2323" t="str">
            <v>女</v>
          </cell>
        </row>
        <row r="2324">
          <cell r="B2324">
            <v>5303014032</v>
          </cell>
          <cell r="C2324" t="str">
            <v>赵紫豫                                            </v>
          </cell>
          <cell r="D2324" t="str">
            <v>女</v>
          </cell>
        </row>
        <row r="2325">
          <cell r="B2325">
            <v>5303013229</v>
          </cell>
          <cell r="C2325" t="str">
            <v>赵河亮                                            </v>
          </cell>
          <cell r="D2325" t="str">
            <v>男</v>
          </cell>
        </row>
        <row r="2326">
          <cell r="B2326">
            <v>5303011308</v>
          </cell>
          <cell r="C2326" t="str">
            <v>李金花                                            </v>
          </cell>
          <cell r="D2326" t="str">
            <v>女</v>
          </cell>
        </row>
        <row r="2327">
          <cell r="B2327">
            <v>5303023702</v>
          </cell>
          <cell r="C2327" t="str">
            <v>张智惠                                            </v>
          </cell>
          <cell r="D2327" t="str">
            <v>女</v>
          </cell>
        </row>
        <row r="2328">
          <cell r="B2328">
            <v>5303013924</v>
          </cell>
          <cell r="C2328" t="str">
            <v>黄露瑶                                            </v>
          </cell>
          <cell r="D2328" t="str">
            <v>女</v>
          </cell>
        </row>
        <row r="2329">
          <cell r="B2329">
            <v>5303012722</v>
          </cell>
          <cell r="C2329" t="str">
            <v>李候飞                                            </v>
          </cell>
          <cell r="D2329" t="str">
            <v>女</v>
          </cell>
        </row>
        <row r="2330">
          <cell r="B2330">
            <v>5303012133</v>
          </cell>
          <cell r="C2330" t="str">
            <v>王静                                              </v>
          </cell>
          <cell r="D2330" t="str">
            <v>女</v>
          </cell>
        </row>
        <row r="2331">
          <cell r="B2331">
            <v>5303013013</v>
          </cell>
          <cell r="C2331" t="str">
            <v>伏涛                                              </v>
          </cell>
          <cell r="D2331" t="str">
            <v>男</v>
          </cell>
        </row>
        <row r="2332">
          <cell r="B2332">
            <v>5303021705</v>
          </cell>
          <cell r="C2332" t="str">
            <v>谢晓芸                                            </v>
          </cell>
          <cell r="D2332" t="str">
            <v>女</v>
          </cell>
        </row>
        <row r="2333">
          <cell r="B2333">
            <v>5303011805</v>
          </cell>
          <cell r="C2333" t="str">
            <v>张晶晶                                            </v>
          </cell>
          <cell r="D2333" t="str">
            <v>女</v>
          </cell>
        </row>
        <row r="2334">
          <cell r="B2334">
            <v>5303022205</v>
          </cell>
          <cell r="C2334" t="str">
            <v>柏应红                                            </v>
          </cell>
          <cell r="D2334" t="str">
            <v>男</v>
          </cell>
        </row>
        <row r="2335">
          <cell r="B2335">
            <v>5303022708</v>
          </cell>
          <cell r="C2335" t="str">
            <v>窦石祥                                            </v>
          </cell>
          <cell r="D2335" t="str">
            <v>男</v>
          </cell>
        </row>
        <row r="2336">
          <cell r="B2336">
            <v>5303011435</v>
          </cell>
          <cell r="C2336" t="str">
            <v>张银江                                            </v>
          </cell>
          <cell r="D2336" t="str">
            <v>男</v>
          </cell>
        </row>
        <row r="2337">
          <cell r="B2337">
            <v>5303021035</v>
          </cell>
          <cell r="C2337" t="str">
            <v>郭敏成                                            </v>
          </cell>
          <cell r="D2337" t="str">
            <v>男</v>
          </cell>
        </row>
        <row r="2338">
          <cell r="B2338">
            <v>5303021418</v>
          </cell>
          <cell r="C2338" t="str">
            <v>刘艳婷                                            </v>
          </cell>
          <cell r="D2338" t="str">
            <v>女</v>
          </cell>
        </row>
        <row r="2339">
          <cell r="B2339">
            <v>5303013730</v>
          </cell>
          <cell r="C2339" t="str">
            <v>刘栩江                                            </v>
          </cell>
          <cell r="D2339" t="str">
            <v>女</v>
          </cell>
        </row>
        <row r="2340">
          <cell r="B2340">
            <v>5303012826</v>
          </cell>
          <cell r="C2340" t="str">
            <v>伏丹丹                                            </v>
          </cell>
          <cell r="D2340" t="str">
            <v>女</v>
          </cell>
        </row>
        <row r="2341">
          <cell r="B2341">
            <v>5303012028</v>
          </cell>
          <cell r="C2341" t="str">
            <v>朱永强                                            </v>
          </cell>
          <cell r="D2341" t="str">
            <v>男</v>
          </cell>
        </row>
        <row r="2342">
          <cell r="B2342">
            <v>5303022325</v>
          </cell>
          <cell r="C2342" t="str">
            <v>张敏                                              </v>
          </cell>
          <cell r="D2342" t="str">
            <v>女</v>
          </cell>
        </row>
        <row r="2343">
          <cell r="B2343">
            <v>5303011008</v>
          </cell>
          <cell r="C2343" t="str">
            <v>张燕琼                                            </v>
          </cell>
          <cell r="D2343" t="str">
            <v>女</v>
          </cell>
        </row>
        <row r="2344">
          <cell r="B2344">
            <v>5303013223</v>
          </cell>
          <cell r="C2344" t="str">
            <v>王爽                                              </v>
          </cell>
          <cell r="D2344" t="str">
            <v>男</v>
          </cell>
        </row>
        <row r="2345">
          <cell r="B2345">
            <v>5303010416</v>
          </cell>
          <cell r="C2345" t="str">
            <v>王艺瑾                                            </v>
          </cell>
          <cell r="D2345" t="str">
            <v>女</v>
          </cell>
        </row>
        <row r="2346">
          <cell r="B2346">
            <v>5303010320</v>
          </cell>
          <cell r="C2346" t="str">
            <v>杨淇媛                                            </v>
          </cell>
          <cell r="D2346" t="str">
            <v>女</v>
          </cell>
        </row>
        <row r="2347">
          <cell r="B2347">
            <v>5303023215</v>
          </cell>
          <cell r="C2347" t="str">
            <v>段珊珊                                            </v>
          </cell>
          <cell r="D2347" t="str">
            <v>女</v>
          </cell>
        </row>
        <row r="2348">
          <cell r="B2348">
            <v>5303010110</v>
          </cell>
          <cell r="C2348" t="str">
            <v>刘凯鑫                                            </v>
          </cell>
          <cell r="D2348" t="str">
            <v>男</v>
          </cell>
        </row>
        <row r="2349">
          <cell r="B2349">
            <v>5303023633</v>
          </cell>
          <cell r="C2349" t="str">
            <v>李梅菊                                            </v>
          </cell>
          <cell r="D2349" t="str">
            <v>女</v>
          </cell>
        </row>
        <row r="2350">
          <cell r="B2350">
            <v>5303020420</v>
          </cell>
          <cell r="C2350" t="str">
            <v>昝粉萍                                            </v>
          </cell>
          <cell r="D2350" t="str">
            <v>女</v>
          </cell>
        </row>
        <row r="2351">
          <cell r="B2351">
            <v>5303023526</v>
          </cell>
          <cell r="C2351" t="str">
            <v>徐慧仙                                            </v>
          </cell>
          <cell r="D2351" t="str">
            <v>女</v>
          </cell>
        </row>
        <row r="2352">
          <cell r="B2352">
            <v>5303021306</v>
          </cell>
          <cell r="C2352" t="str">
            <v>那玉婷                                            </v>
          </cell>
          <cell r="D2352" t="str">
            <v>女</v>
          </cell>
        </row>
        <row r="2353">
          <cell r="B2353">
            <v>5303011514</v>
          </cell>
          <cell r="C2353" t="str">
            <v>殷丽涛                                            </v>
          </cell>
          <cell r="D2353" t="str">
            <v>女</v>
          </cell>
        </row>
        <row r="2354">
          <cell r="B2354">
            <v>5303023420</v>
          </cell>
          <cell r="C2354" t="str">
            <v>曹鑫                                              </v>
          </cell>
          <cell r="D2354" t="str">
            <v>男</v>
          </cell>
        </row>
        <row r="2355">
          <cell r="B2355">
            <v>5303012206</v>
          </cell>
          <cell r="C2355" t="str">
            <v>耿瑞花                                            </v>
          </cell>
          <cell r="D2355" t="str">
            <v>女</v>
          </cell>
        </row>
        <row r="2356">
          <cell r="B2356">
            <v>5303021724</v>
          </cell>
          <cell r="C2356" t="str">
            <v>王雪民                                            </v>
          </cell>
          <cell r="D2356" t="str">
            <v>男</v>
          </cell>
        </row>
        <row r="2357">
          <cell r="B2357">
            <v>5303014004</v>
          </cell>
          <cell r="C2357" t="str">
            <v>罗海兰                                            </v>
          </cell>
          <cell r="D2357" t="str">
            <v>女</v>
          </cell>
        </row>
        <row r="2358">
          <cell r="B2358">
            <v>5303011923</v>
          </cell>
          <cell r="C2358" t="str">
            <v>向塬                                              </v>
          </cell>
          <cell r="D2358" t="str">
            <v>女</v>
          </cell>
        </row>
        <row r="2359">
          <cell r="B2359">
            <v>5303013105</v>
          </cell>
          <cell r="C2359" t="str">
            <v>石艳妮                                            </v>
          </cell>
          <cell r="D2359" t="str">
            <v>女</v>
          </cell>
        </row>
        <row r="2360">
          <cell r="B2360">
            <v>5303011211</v>
          </cell>
          <cell r="C2360" t="str">
            <v>张蕊                                              </v>
          </cell>
          <cell r="D2360" t="str">
            <v>女</v>
          </cell>
        </row>
        <row r="2361">
          <cell r="B2361">
            <v>5303021828</v>
          </cell>
          <cell r="C2361" t="str">
            <v>钱娟                                              </v>
          </cell>
          <cell r="D2361" t="str">
            <v>女</v>
          </cell>
        </row>
        <row r="2362">
          <cell r="B2362">
            <v>5303010704</v>
          </cell>
          <cell r="C2362" t="str">
            <v>杜娥                                              </v>
          </cell>
          <cell r="D2362" t="str">
            <v>女</v>
          </cell>
        </row>
        <row r="2363">
          <cell r="B2363">
            <v>5303012803</v>
          </cell>
          <cell r="C2363" t="str">
            <v>周灵                                              </v>
          </cell>
          <cell r="D2363" t="str">
            <v>女</v>
          </cell>
        </row>
        <row r="2364">
          <cell r="B2364">
            <v>5303010502</v>
          </cell>
          <cell r="C2364" t="str">
            <v>高铭                                              </v>
          </cell>
          <cell r="D2364" t="str">
            <v>女</v>
          </cell>
        </row>
        <row r="2365">
          <cell r="B2365">
            <v>5303022201</v>
          </cell>
          <cell r="C2365" t="str">
            <v>赵振鸿                                            </v>
          </cell>
          <cell r="D2365" t="str">
            <v>男</v>
          </cell>
        </row>
        <row r="2366">
          <cell r="B2366">
            <v>5303012426</v>
          </cell>
          <cell r="C2366" t="str">
            <v>王杰                                              </v>
          </cell>
          <cell r="D2366" t="str">
            <v>女</v>
          </cell>
        </row>
        <row r="2367">
          <cell r="B2367">
            <v>5303013803</v>
          </cell>
          <cell r="C2367" t="str">
            <v>王丽仙                                            </v>
          </cell>
          <cell r="D2367" t="str">
            <v>女</v>
          </cell>
        </row>
        <row r="2368">
          <cell r="B2368">
            <v>5303021812</v>
          </cell>
          <cell r="C2368" t="str">
            <v>黄欣燕                                            </v>
          </cell>
          <cell r="D2368" t="str">
            <v>女</v>
          </cell>
        </row>
        <row r="2369">
          <cell r="B2369">
            <v>5303020728</v>
          </cell>
          <cell r="C2369" t="str">
            <v>王婧琦                                            </v>
          </cell>
          <cell r="D2369" t="str">
            <v>女</v>
          </cell>
        </row>
        <row r="2370">
          <cell r="B2370">
            <v>5303022831</v>
          </cell>
          <cell r="C2370" t="str">
            <v>徐亮                                              </v>
          </cell>
          <cell r="D2370" t="str">
            <v>男</v>
          </cell>
        </row>
        <row r="2371">
          <cell r="B2371">
            <v>5303010111</v>
          </cell>
          <cell r="C2371" t="str">
            <v>张丽梅                                            </v>
          </cell>
          <cell r="D2371" t="str">
            <v>女</v>
          </cell>
        </row>
        <row r="2372">
          <cell r="B2372">
            <v>5303020433</v>
          </cell>
          <cell r="C2372" t="str">
            <v>王谷红                                            </v>
          </cell>
          <cell r="D2372" t="str">
            <v>女</v>
          </cell>
        </row>
        <row r="2373">
          <cell r="B2373">
            <v>5303013311</v>
          </cell>
          <cell r="C2373" t="str">
            <v>马慧                                              </v>
          </cell>
          <cell r="D2373" t="str">
            <v>女</v>
          </cell>
        </row>
        <row r="2374">
          <cell r="B2374">
            <v>5303011410</v>
          </cell>
          <cell r="C2374" t="str">
            <v>龚红艳                                            </v>
          </cell>
          <cell r="D2374" t="str">
            <v>女</v>
          </cell>
        </row>
        <row r="2375">
          <cell r="B2375">
            <v>5303012431</v>
          </cell>
          <cell r="C2375" t="str">
            <v>王欣                                              </v>
          </cell>
          <cell r="D2375" t="str">
            <v>女</v>
          </cell>
        </row>
        <row r="2376">
          <cell r="B2376">
            <v>5303010728</v>
          </cell>
          <cell r="C2376" t="str">
            <v>张敏蓉                                            </v>
          </cell>
          <cell r="D2376" t="str">
            <v>女</v>
          </cell>
        </row>
        <row r="2377">
          <cell r="B2377">
            <v>5303013816</v>
          </cell>
          <cell r="C2377" t="str">
            <v>杨舒媛                                            </v>
          </cell>
          <cell r="D2377" t="str">
            <v>女</v>
          </cell>
        </row>
        <row r="2378">
          <cell r="B2378">
            <v>5303020122</v>
          </cell>
          <cell r="C2378" t="str">
            <v>朱睿                                              </v>
          </cell>
          <cell r="D2378" t="str">
            <v>女</v>
          </cell>
        </row>
        <row r="2379">
          <cell r="B2379">
            <v>5303011522</v>
          </cell>
          <cell r="C2379" t="str">
            <v>陈楠                                              </v>
          </cell>
          <cell r="D2379" t="str">
            <v>女</v>
          </cell>
        </row>
        <row r="2380">
          <cell r="B2380">
            <v>5303010724</v>
          </cell>
          <cell r="C2380" t="str">
            <v>胡敏                                              </v>
          </cell>
          <cell r="D2380" t="str">
            <v>女</v>
          </cell>
        </row>
        <row r="2381">
          <cell r="B2381">
            <v>5303012032</v>
          </cell>
          <cell r="C2381" t="str">
            <v>陈文锦                                            </v>
          </cell>
          <cell r="D2381" t="str">
            <v>女</v>
          </cell>
        </row>
        <row r="2382">
          <cell r="B2382">
            <v>5303022530</v>
          </cell>
          <cell r="C2382" t="str">
            <v>汪锦宜                                            </v>
          </cell>
          <cell r="D2382" t="str">
            <v>女</v>
          </cell>
        </row>
        <row r="2383">
          <cell r="B2383">
            <v>5303014010</v>
          </cell>
          <cell r="C2383" t="str">
            <v>赵沙娜                                            </v>
          </cell>
          <cell r="D2383" t="str">
            <v>女</v>
          </cell>
        </row>
        <row r="2384">
          <cell r="B2384">
            <v>5303021515</v>
          </cell>
          <cell r="C2384" t="str">
            <v>张立言                                            </v>
          </cell>
          <cell r="D2384" t="str">
            <v>男</v>
          </cell>
        </row>
        <row r="2385">
          <cell r="B2385">
            <v>5303022927</v>
          </cell>
          <cell r="C2385" t="str">
            <v>姜英                                              </v>
          </cell>
          <cell r="D2385" t="str">
            <v>女</v>
          </cell>
        </row>
        <row r="2386">
          <cell r="B2386">
            <v>5303021935</v>
          </cell>
          <cell r="C2386" t="str">
            <v>杨婧                                              </v>
          </cell>
          <cell r="D2386" t="str">
            <v>女</v>
          </cell>
        </row>
        <row r="2387">
          <cell r="B2387">
            <v>5303022025</v>
          </cell>
          <cell r="C2387" t="str">
            <v>王彬璇                                            </v>
          </cell>
          <cell r="D2387" t="str">
            <v>女</v>
          </cell>
        </row>
        <row r="2388">
          <cell r="B2388">
            <v>5303011109</v>
          </cell>
          <cell r="C2388" t="str">
            <v>刘朋增                                            </v>
          </cell>
          <cell r="D2388" t="str">
            <v>男</v>
          </cell>
        </row>
        <row r="2389">
          <cell r="B2389">
            <v>5303012715</v>
          </cell>
          <cell r="C2389" t="str">
            <v>柯能琴                                            </v>
          </cell>
          <cell r="D2389" t="str">
            <v>女</v>
          </cell>
        </row>
        <row r="2390">
          <cell r="B2390">
            <v>5303013114</v>
          </cell>
          <cell r="C2390" t="str">
            <v>秦俊                                              </v>
          </cell>
          <cell r="D2390" t="str">
            <v>女</v>
          </cell>
        </row>
        <row r="2391">
          <cell r="B2391">
            <v>5303020235</v>
          </cell>
          <cell r="C2391" t="str">
            <v>满雪梅                                            </v>
          </cell>
          <cell r="D2391" t="str">
            <v>女</v>
          </cell>
        </row>
        <row r="2392">
          <cell r="B2392">
            <v>5303013301</v>
          </cell>
          <cell r="C2392" t="str">
            <v>卢璇                                              </v>
          </cell>
          <cell r="D2392" t="str">
            <v>女</v>
          </cell>
        </row>
        <row r="2393">
          <cell r="B2393">
            <v>5303011825</v>
          </cell>
          <cell r="C2393" t="str">
            <v>伏永文                                            </v>
          </cell>
          <cell r="D2393" t="str">
            <v>男</v>
          </cell>
        </row>
        <row r="2394">
          <cell r="B2394">
            <v>5303022812</v>
          </cell>
          <cell r="C2394" t="str">
            <v>李扬                                              </v>
          </cell>
          <cell r="D2394" t="str">
            <v>男</v>
          </cell>
        </row>
        <row r="2395">
          <cell r="B2395">
            <v>5303012009</v>
          </cell>
          <cell r="C2395" t="str">
            <v>邵婷                                              </v>
          </cell>
          <cell r="D2395" t="str">
            <v>女</v>
          </cell>
        </row>
        <row r="2396">
          <cell r="B2396">
            <v>5303012205</v>
          </cell>
          <cell r="C2396" t="str">
            <v>刘伟丹                                            </v>
          </cell>
          <cell r="D2396" t="str">
            <v>女</v>
          </cell>
        </row>
        <row r="2397">
          <cell r="B2397">
            <v>5303013308</v>
          </cell>
          <cell r="C2397" t="str">
            <v>许永明                                            </v>
          </cell>
          <cell r="D2397" t="str">
            <v>男</v>
          </cell>
        </row>
        <row r="2398">
          <cell r="B2398">
            <v>5303011531</v>
          </cell>
          <cell r="C2398" t="str">
            <v>袁正海                                            </v>
          </cell>
          <cell r="D2398" t="str">
            <v>男</v>
          </cell>
        </row>
        <row r="2399">
          <cell r="B2399">
            <v>5303011418</v>
          </cell>
          <cell r="C2399" t="str">
            <v>赵艳娇                                            </v>
          </cell>
          <cell r="D2399" t="str">
            <v>女</v>
          </cell>
        </row>
        <row r="2400">
          <cell r="B2400">
            <v>5303010205</v>
          </cell>
          <cell r="C2400" t="str">
            <v>李甘露                                            </v>
          </cell>
          <cell r="D2400" t="str">
            <v>女</v>
          </cell>
        </row>
        <row r="2401">
          <cell r="B2401">
            <v>5303021927</v>
          </cell>
          <cell r="C2401" t="str">
            <v>孟鹏达                                            </v>
          </cell>
          <cell r="D2401" t="str">
            <v>男</v>
          </cell>
        </row>
        <row r="2402">
          <cell r="B2402">
            <v>5303011023</v>
          </cell>
          <cell r="C2402" t="str">
            <v>秦慧                                              </v>
          </cell>
          <cell r="D2402" t="str">
            <v>女</v>
          </cell>
        </row>
        <row r="2403">
          <cell r="B2403">
            <v>5303012324</v>
          </cell>
          <cell r="C2403" t="str">
            <v>杨思远                                            </v>
          </cell>
          <cell r="D2403" t="str">
            <v>男</v>
          </cell>
        </row>
        <row r="2404">
          <cell r="B2404">
            <v>5303010228</v>
          </cell>
          <cell r="C2404" t="str">
            <v>钱泳胜                                            </v>
          </cell>
          <cell r="D2404" t="str">
            <v>男</v>
          </cell>
        </row>
        <row r="2405">
          <cell r="B2405">
            <v>5303014020</v>
          </cell>
          <cell r="C2405" t="str">
            <v>毛莎                                              </v>
          </cell>
          <cell r="D2405" t="str">
            <v>女</v>
          </cell>
        </row>
        <row r="2406">
          <cell r="B2406">
            <v>5303022008</v>
          </cell>
          <cell r="C2406" t="str">
            <v>任斌                                              </v>
          </cell>
          <cell r="D2406" t="str">
            <v>男</v>
          </cell>
        </row>
        <row r="2407">
          <cell r="B2407">
            <v>5303013525</v>
          </cell>
          <cell r="C2407" t="str">
            <v>赵成美                                            </v>
          </cell>
          <cell r="D2407" t="str">
            <v>女</v>
          </cell>
        </row>
        <row r="2408">
          <cell r="B2408">
            <v>5303011512</v>
          </cell>
          <cell r="C2408" t="str">
            <v>张雪莲                                            </v>
          </cell>
          <cell r="D2408" t="str">
            <v>女</v>
          </cell>
        </row>
        <row r="2409">
          <cell r="B2409">
            <v>5303021223</v>
          </cell>
          <cell r="C2409" t="str">
            <v>夏瑜                                              </v>
          </cell>
          <cell r="D2409" t="str">
            <v>女</v>
          </cell>
        </row>
        <row r="2410">
          <cell r="B2410">
            <v>5303022614</v>
          </cell>
          <cell r="C2410" t="str">
            <v>陈冠男                                            </v>
          </cell>
          <cell r="D2410" t="str">
            <v>女</v>
          </cell>
        </row>
        <row r="2411">
          <cell r="B2411">
            <v>5303023415</v>
          </cell>
          <cell r="C2411" t="str">
            <v>颜石美                                            </v>
          </cell>
          <cell r="D2411" t="str">
            <v>女</v>
          </cell>
        </row>
        <row r="2412">
          <cell r="B2412">
            <v>5303020715</v>
          </cell>
          <cell r="C2412" t="str">
            <v>孙静                                              </v>
          </cell>
          <cell r="D2412" t="str">
            <v>女</v>
          </cell>
        </row>
        <row r="2413">
          <cell r="B2413">
            <v>5303023214</v>
          </cell>
          <cell r="C2413" t="str">
            <v>何涛                                              </v>
          </cell>
          <cell r="D2413" t="str">
            <v>男</v>
          </cell>
        </row>
        <row r="2414">
          <cell r="B2414">
            <v>5303012408</v>
          </cell>
          <cell r="C2414" t="str">
            <v>张普                                              </v>
          </cell>
          <cell r="D2414" t="str">
            <v>男</v>
          </cell>
        </row>
        <row r="2415">
          <cell r="B2415">
            <v>5303020306</v>
          </cell>
          <cell r="C2415" t="str">
            <v>蒋晓雯                                            </v>
          </cell>
          <cell r="D2415" t="str">
            <v>女</v>
          </cell>
        </row>
        <row r="2416">
          <cell r="B2416">
            <v>5303021924</v>
          </cell>
          <cell r="C2416" t="str">
            <v>秦俊艳                                            </v>
          </cell>
          <cell r="D2416" t="str">
            <v>女</v>
          </cell>
        </row>
        <row r="2417">
          <cell r="B2417">
            <v>5303020632</v>
          </cell>
          <cell r="C2417" t="str">
            <v>田莲                                              </v>
          </cell>
          <cell r="D2417" t="str">
            <v>女</v>
          </cell>
        </row>
        <row r="2418">
          <cell r="B2418">
            <v>5303022912</v>
          </cell>
          <cell r="C2418" t="str">
            <v>念龙斌                                            </v>
          </cell>
          <cell r="D2418" t="str">
            <v>男</v>
          </cell>
        </row>
        <row r="2419">
          <cell r="B2419">
            <v>5303010226</v>
          </cell>
          <cell r="C2419" t="str">
            <v>金奎灿                                            </v>
          </cell>
          <cell r="D2419" t="str">
            <v>男</v>
          </cell>
        </row>
        <row r="2420">
          <cell r="B2420">
            <v>5303012234</v>
          </cell>
          <cell r="C2420" t="str">
            <v>陈子敏                                            </v>
          </cell>
          <cell r="D2420" t="str">
            <v>女</v>
          </cell>
        </row>
        <row r="2421">
          <cell r="B2421">
            <v>5303023631</v>
          </cell>
          <cell r="C2421" t="str">
            <v>黎露玙                                            </v>
          </cell>
          <cell r="D2421" t="str">
            <v>女</v>
          </cell>
        </row>
        <row r="2422">
          <cell r="B2422">
            <v>5303011618</v>
          </cell>
          <cell r="C2422" t="str">
            <v>周青瑞                                            </v>
          </cell>
          <cell r="D2422" t="str">
            <v>女</v>
          </cell>
        </row>
        <row r="2423">
          <cell r="B2423">
            <v>5303022603</v>
          </cell>
          <cell r="C2423" t="str">
            <v>李红梅                                            </v>
          </cell>
          <cell r="D2423" t="str">
            <v>女</v>
          </cell>
        </row>
        <row r="2424">
          <cell r="B2424">
            <v>5303013110</v>
          </cell>
          <cell r="C2424" t="str">
            <v>吴丽梅                                            </v>
          </cell>
          <cell r="D2424" t="str">
            <v>女</v>
          </cell>
        </row>
        <row r="2425">
          <cell r="B2425">
            <v>5303011833</v>
          </cell>
          <cell r="C2425" t="str">
            <v>赵金金                                            </v>
          </cell>
          <cell r="D2425" t="str">
            <v>女</v>
          </cell>
        </row>
        <row r="2426">
          <cell r="B2426">
            <v>5303012417</v>
          </cell>
          <cell r="C2426" t="str">
            <v>黎星甫                                            </v>
          </cell>
          <cell r="D2426" t="str">
            <v>男</v>
          </cell>
        </row>
        <row r="2427">
          <cell r="B2427">
            <v>5303021606</v>
          </cell>
          <cell r="C2427" t="str">
            <v>张丁允                                            </v>
          </cell>
          <cell r="D2427" t="str">
            <v>女</v>
          </cell>
        </row>
        <row r="2428">
          <cell r="B2428">
            <v>5303020416</v>
          </cell>
          <cell r="C2428" t="str">
            <v>赵丹                                              </v>
          </cell>
          <cell r="D2428" t="str">
            <v>女</v>
          </cell>
        </row>
        <row r="2429">
          <cell r="B2429">
            <v>5303022303</v>
          </cell>
          <cell r="C2429" t="str">
            <v>杨林慧                                            </v>
          </cell>
          <cell r="D2429" t="str">
            <v>女</v>
          </cell>
        </row>
        <row r="2430">
          <cell r="B2430">
            <v>5303023014</v>
          </cell>
          <cell r="C2430" t="str">
            <v>赵江昊                                            </v>
          </cell>
          <cell r="D2430" t="str">
            <v>女</v>
          </cell>
        </row>
        <row r="2431">
          <cell r="B2431">
            <v>5303020112</v>
          </cell>
          <cell r="C2431" t="str">
            <v>周孟娜                                            </v>
          </cell>
          <cell r="D2431" t="str">
            <v>女</v>
          </cell>
        </row>
        <row r="2432">
          <cell r="B2432">
            <v>5303021332</v>
          </cell>
          <cell r="C2432" t="str">
            <v>茶佳荣                                            </v>
          </cell>
          <cell r="D2432" t="str">
            <v>女</v>
          </cell>
        </row>
        <row r="2433">
          <cell r="B2433">
            <v>5303011809</v>
          </cell>
          <cell r="C2433" t="str">
            <v>李孝吕                                            </v>
          </cell>
          <cell r="D2433" t="str">
            <v>男</v>
          </cell>
        </row>
        <row r="2434">
          <cell r="B2434">
            <v>5303010917</v>
          </cell>
          <cell r="C2434" t="str">
            <v>师旭                                              </v>
          </cell>
          <cell r="D2434" t="str">
            <v>男</v>
          </cell>
        </row>
        <row r="2435">
          <cell r="B2435">
            <v>5303010535</v>
          </cell>
          <cell r="C2435" t="str">
            <v>杨立毅                                            </v>
          </cell>
          <cell r="D2435" t="str">
            <v>男</v>
          </cell>
        </row>
        <row r="2436">
          <cell r="B2436">
            <v>5303011519</v>
          </cell>
          <cell r="C2436" t="str">
            <v>周自翔                                            </v>
          </cell>
          <cell r="D2436" t="str">
            <v>男</v>
          </cell>
        </row>
        <row r="2437">
          <cell r="B2437">
            <v>5303010612</v>
          </cell>
          <cell r="C2437" t="str">
            <v>顾叶婷                                            </v>
          </cell>
          <cell r="D2437" t="str">
            <v>女</v>
          </cell>
        </row>
        <row r="2438">
          <cell r="B2438">
            <v>5303010115</v>
          </cell>
          <cell r="C2438" t="str">
            <v>刘欣涛                                            </v>
          </cell>
          <cell r="D2438" t="str">
            <v>女</v>
          </cell>
        </row>
        <row r="2439">
          <cell r="B2439">
            <v>5303011128</v>
          </cell>
          <cell r="C2439" t="str">
            <v>蔡访                                              </v>
          </cell>
          <cell r="D2439" t="str">
            <v>女</v>
          </cell>
        </row>
        <row r="2440">
          <cell r="B2440">
            <v>5303020526</v>
          </cell>
          <cell r="C2440" t="str">
            <v>杨俊南                                            </v>
          </cell>
          <cell r="D2440" t="str">
            <v>男</v>
          </cell>
        </row>
        <row r="2441">
          <cell r="B2441">
            <v>5303023321</v>
          </cell>
          <cell r="C2441" t="str">
            <v>胡益龙                                            </v>
          </cell>
          <cell r="D2441" t="str">
            <v>男</v>
          </cell>
        </row>
        <row r="2442">
          <cell r="B2442">
            <v>5303012317</v>
          </cell>
          <cell r="C2442" t="str">
            <v>赵阳锦                                            </v>
          </cell>
          <cell r="D2442" t="str">
            <v>女</v>
          </cell>
        </row>
        <row r="2443">
          <cell r="B2443">
            <v>5303013006</v>
          </cell>
          <cell r="C2443" t="str">
            <v>金卓敏                                            </v>
          </cell>
          <cell r="D2443" t="str">
            <v>女</v>
          </cell>
        </row>
        <row r="2444">
          <cell r="B2444">
            <v>5303020910</v>
          </cell>
          <cell r="C2444" t="str">
            <v>续俊俊                                            </v>
          </cell>
          <cell r="D2444" t="str">
            <v>男</v>
          </cell>
        </row>
        <row r="2445">
          <cell r="B2445">
            <v>5303012034</v>
          </cell>
          <cell r="C2445" t="str">
            <v>张佳瑞                                            </v>
          </cell>
          <cell r="D2445" t="str">
            <v>女</v>
          </cell>
        </row>
        <row r="2446">
          <cell r="B2446">
            <v>5303021001</v>
          </cell>
          <cell r="C2446" t="str">
            <v>赵子兴                                            </v>
          </cell>
          <cell r="D2446" t="str">
            <v>男</v>
          </cell>
        </row>
        <row r="2447">
          <cell r="B2447">
            <v>5303011929</v>
          </cell>
          <cell r="C2447" t="str">
            <v>孙迷雪                                            </v>
          </cell>
          <cell r="D2447" t="str">
            <v>女</v>
          </cell>
        </row>
        <row r="2448">
          <cell r="B2448">
            <v>5303011827</v>
          </cell>
          <cell r="C2448" t="str">
            <v>左江楠                                            </v>
          </cell>
          <cell r="D2448" t="str">
            <v>男</v>
          </cell>
        </row>
        <row r="2449">
          <cell r="B2449">
            <v>5303022826</v>
          </cell>
          <cell r="C2449" t="str">
            <v>钱佳                                              </v>
          </cell>
          <cell r="D2449" t="str">
            <v>女</v>
          </cell>
        </row>
        <row r="2450">
          <cell r="B2450">
            <v>5303011318</v>
          </cell>
          <cell r="C2450" t="str">
            <v>俞雯                                              </v>
          </cell>
          <cell r="D2450" t="str">
            <v>女</v>
          </cell>
        </row>
        <row r="2451">
          <cell r="B2451">
            <v>5303020233</v>
          </cell>
          <cell r="C2451" t="str">
            <v>赏峻松                                            </v>
          </cell>
          <cell r="D2451" t="str">
            <v>男</v>
          </cell>
        </row>
        <row r="2452">
          <cell r="B2452">
            <v>5303023430</v>
          </cell>
          <cell r="C2452" t="str">
            <v>李克桃                                            </v>
          </cell>
          <cell r="D2452" t="str">
            <v>男</v>
          </cell>
        </row>
        <row r="2453">
          <cell r="B2453">
            <v>5303023711</v>
          </cell>
          <cell r="C2453" t="str">
            <v>刘铭辉                                            </v>
          </cell>
          <cell r="D2453" t="str">
            <v>男</v>
          </cell>
        </row>
        <row r="2454">
          <cell r="B2454">
            <v>5303013813</v>
          </cell>
          <cell r="C2454" t="str">
            <v>骆江斌                                            </v>
          </cell>
          <cell r="D2454" t="str">
            <v>男</v>
          </cell>
        </row>
        <row r="2455">
          <cell r="B2455">
            <v>5303012521</v>
          </cell>
          <cell r="C2455" t="str">
            <v>王雪艳                                            </v>
          </cell>
          <cell r="D2455" t="str">
            <v>女</v>
          </cell>
        </row>
        <row r="2456">
          <cell r="B2456">
            <v>5303021325</v>
          </cell>
          <cell r="C2456" t="str">
            <v>牛青                                              </v>
          </cell>
          <cell r="D2456" t="str">
            <v>女</v>
          </cell>
        </row>
        <row r="2457">
          <cell r="B2457">
            <v>5303023621</v>
          </cell>
          <cell r="C2457" t="str">
            <v>李春燕                                            </v>
          </cell>
          <cell r="D2457" t="str">
            <v>女</v>
          </cell>
        </row>
        <row r="2458">
          <cell r="B2458">
            <v>5303010127</v>
          </cell>
          <cell r="C2458" t="str">
            <v>高丽                                              </v>
          </cell>
          <cell r="D2458" t="str">
            <v>女</v>
          </cell>
        </row>
        <row r="2459">
          <cell r="B2459">
            <v>5303012103</v>
          </cell>
          <cell r="C2459" t="str">
            <v>张俊霖                                            </v>
          </cell>
          <cell r="D2459" t="str">
            <v>男</v>
          </cell>
        </row>
        <row r="2460">
          <cell r="B2460">
            <v>5303011832</v>
          </cell>
          <cell r="C2460" t="str">
            <v>者马琼                                            </v>
          </cell>
          <cell r="D2460" t="str">
            <v>女</v>
          </cell>
        </row>
        <row r="2461">
          <cell r="B2461">
            <v>5303012022</v>
          </cell>
          <cell r="C2461" t="str">
            <v>潘舣行                                            </v>
          </cell>
          <cell r="D2461" t="str">
            <v>女</v>
          </cell>
        </row>
        <row r="2462">
          <cell r="B2462">
            <v>5303011005</v>
          </cell>
          <cell r="C2462" t="str">
            <v>钱浩                                              </v>
          </cell>
          <cell r="D2462" t="str">
            <v>男</v>
          </cell>
        </row>
        <row r="2463">
          <cell r="B2463">
            <v>5303021805</v>
          </cell>
          <cell r="C2463" t="str">
            <v>张琪烨                                            </v>
          </cell>
          <cell r="D2463" t="str">
            <v>女</v>
          </cell>
        </row>
        <row r="2464">
          <cell r="B2464">
            <v>5303011615</v>
          </cell>
          <cell r="C2464" t="str">
            <v>郭城铭                                            </v>
          </cell>
          <cell r="D2464" t="str">
            <v>男</v>
          </cell>
        </row>
        <row r="2465">
          <cell r="B2465">
            <v>5303020311</v>
          </cell>
          <cell r="C2465" t="str">
            <v>王蓉艳                                            </v>
          </cell>
          <cell r="D2465" t="str">
            <v>女</v>
          </cell>
        </row>
        <row r="2466">
          <cell r="B2466">
            <v>5303021810</v>
          </cell>
          <cell r="C2466" t="str">
            <v>段靖成                                            </v>
          </cell>
          <cell r="D2466" t="str">
            <v>男</v>
          </cell>
        </row>
        <row r="2467">
          <cell r="B2467">
            <v>5303011135</v>
          </cell>
          <cell r="C2467" t="str">
            <v>李梓源                                            </v>
          </cell>
          <cell r="D2467" t="str">
            <v>男</v>
          </cell>
        </row>
        <row r="2468">
          <cell r="B2468">
            <v>5303023317</v>
          </cell>
          <cell r="C2468" t="str">
            <v>谷鹏艳                                            </v>
          </cell>
          <cell r="D2468" t="str">
            <v>女</v>
          </cell>
        </row>
        <row r="2469">
          <cell r="B2469">
            <v>5303011924</v>
          </cell>
          <cell r="C2469" t="str">
            <v>王怡青                                            </v>
          </cell>
          <cell r="D2469" t="str">
            <v>女</v>
          </cell>
        </row>
        <row r="2470">
          <cell r="B2470">
            <v>5303022908</v>
          </cell>
          <cell r="C2470" t="str">
            <v>沈雪艳                                            </v>
          </cell>
          <cell r="D2470" t="str">
            <v>女</v>
          </cell>
        </row>
        <row r="2471">
          <cell r="B2471">
            <v>5303020924</v>
          </cell>
          <cell r="C2471" t="str">
            <v>王重景                                            </v>
          </cell>
          <cell r="D2471" t="str">
            <v>男</v>
          </cell>
        </row>
        <row r="2472">
          <cell r="B2472">
            <v>5303021926</v>
          </cell>
          <cell r="C2472" t="str">
            <v>黎飞                                              </v>
          </cell>
          <cell r="D2472" t="str">
            <v>男</v>
          </cell>
        </row>
        <row r="2473">
          <cell r="B2473">
            <v>5303023318</v>
          </cell>
          <cell r="C2473" t="str">
            <v>孟夏鸣                                            </v>
          </cell>
          <cell r="D2473" t="str">
            <v>女</v>
          </cell>
        </row>
        <row r="2474">
          <cell r="B2474">
            <v>5303010308</v>
          </cell>
          <cell r="C2474" t="str">
            <v>马青                                              </v>
          </cell>
          <cell r="D2474" t="str">
            <v>女</v>
          </cell>
        </row>
        <row r="2475">
          <cell r="B2475">
            <v>5303011727</v>
          </cell>
          <cell r="C2475" t="str">
            <v>陈怡瑞                                            </v>
          </cell>
          <cell r="D2475" t="str">
            <v>女</v>
          </cell>
        </row>
        <row r="2476">
          <cell r="B2476">
            <v>5303023417</v>
          </cell>
          <cell r="C2476" t="str">
            <v>马榆程                                            </v>
          </cell>
          <cell r="D2476" t="str">
            <v>男</v>
          </cell>
        </row>
        <row r="2477">
          <cell r="B2477">
            <v>5303012704</v>
          </cell>
          <cell r="C2477" t="str">
            <v>陈世娇                                            </v>
          </cell>
          <cell r="D2477" t="str">
            <v>女</v>
          </cell>
        </row>
        <row r="2478">
          <cell r="B2478">
            <v>5303021911</v>
          </cell>
          <cell r="C2478" t="str">
            <v>朱俊达                                            </v>
          </cell>
          <cell r="D2478" t="str">
            <v>男</v>
          </cell>
        </row>
        <row r="2479">
          <cell r="B2479">
            <v>5303011818</v>
          </cell>
          <cell r="C2479" t="str">
            <v>字慧                                              </v>
          </cell>
          <cell r="D2479" t="str">
            <v>女</v>
          </cell>
        </row>
        <row r="2480">
          <cell r="B2480">
            <v>5303010635</v>
          </cell>
          <cell r="C2480" t="str">
            <v>钱越                                              </v>
          </cell>
          <cell r="D2480" t="str">
            <v>女</v>
          </cell>
        </row>
        <row r="2481">
          <cell r="B2481">
            <v>5303013519</v>
          </cell>
          <cell r="C2481" t="str">
            <v>计方瑞                                            </v>
          </cell>
          <cell r="D2481" t="str">
            <v>女</v>
          </cell>
        </row>
        <row r="2482">
          <cell r="B2482">
            <v>5303013318</v>
          </cell>
          <cell r="C2482" t="str">
            <v>张露婷                                            </v>
          </cell>
          <cell r="D2482" t="str">
            <v>女</v>
          </cell>
        </row>
        <row r="2483">
          <cell r="B2483">
            <v>5303020723</v>
          </cell>
          <cell r="C2483" t="str">
            <v>邵海沙                                            </v>
          </cell>
          <cell r="D2483" t="str">
            <v>女</v>
          </cell>
        </row>
        <row r="2484">
          <cell r="B2484">
            <v>5303020820</v>
          </cell>
          <cell r="C2484" t="str">
            <v>朱瑞雯                                            </v>
          </cell>
          <cell r="D2484" t="str">
            <v>女</v>
          </cell>
        </row>
        <row r="2485">
          <cell r="B2485">
            <v>5303020104</v>
          </cell>
          <cell r="C2485" t="str">
            <v>韦美华                                            </v>
          </cell>
          <cell r="D2485" t="str">
            <v>男</v>
          </cell>
        </row>
        <row r="2486">
          <cell r="B2486">
            <v>5303020320</v>
          </cell>
          <cell r="C2486" t="str">
            <v>李红港                                            </v>
          </cell>
          <cell r="D2486" t="str">
            <v>男</v>
          </cell>
        </row>
        <row r="2487">
          <cell r="B2487">
            <v>5303013906</v>
          </cell>
          <cell r="C2487" t="str">
            <v>王园松                                            </v>
          </cell>
          <cell r="D2487" t="str">
            <v>男</v>
          </cell>
        </row>
        <row r="2488">
          <cell r="B2488">
            <v>5303022809</v>
          </cell>
          <cell r="C2488" t="str">
            <v>吴云鹏                                            </v>
          </cell>
          <cell r="D2488" t="str">
            <v>男</v>
          </cell>
        </row>
        <row r="2489">
          <cell r="B2489">
            <v>5303011835</v>
          </cell>
          <cell r="C2489" t="str">
            <v>许娜                                              </v>
          </cell>
          <cell r="D2489" t="str">
            <v>女</v>
          </cell>
        </row>
        <row r="2490">
          <cell r="B2490">
            <v>5303013228</v>
          </cell>
          <cell r="C2490" t="str">
            <v>陈浩                                              </v>
          </cell>
          <cell r="D2490" t="str">
            <v>男</v>
          </cell>
        </row>
        <row r="2491">
          <cell r="B2491">
            <v>5303022228</v>
          </cell>
          <cell r="C2491" t="str">
            <v>李钘                                              </v>
          </cell>
          <cell r="D2491" t="str">
            <v>女</v>
          </cell>
        </row>
        <row r="2492">
          <cell r="B2492">
            <v>5303022905</v>
          </cell>
          <cell r="C2492" t="str">
            <v>保莎                                              </v>
          </cell>
          <cell r="D2492" t="str">
            <v>女</v>
          </cell>
        </row>
        <row r="2493">
          <cell r="B2493">
            <v>5303021207</v>
          </cell>
          <cell r="C2493" t="str">
            <v>顾瀚予                                            </v>
          </cell>
          <cell r="D2493" t="str">
            <v>男</v>
          </cell>
        </row>
        <row r="2494">
          <cell r="B2494">
            <v>5303020417</v>
          </cell>
          <cell r="C2494" t="str">
            <v>李思旻                                            </v>
          </cell>
          <cell r="D2494" t="str">
            <v>女</v>
          </cell>
        </row>
        <row r="2495">
          <cell r="B2495">
            <v>5303012308</v>
          </cell>
          <cell r="C2495" t="str">
            <v>金文芬                                            </v>
          </cell>
          <cell r="D2495" t="str">
            <v>女</v>
          </cell>
        </row>
        <row r="2496">
          <cell r="B2496">
            <v>5303013921</v>
          </cell>
          <cell r="C2496" t="str">
            <v>周瑜                                              </v>
          </cell>
          <cell r="D2496" t="str">
            <v>女</v>
          </cell>
        </row>
        <row r="2497">
          <cell r="B2497">
            <v>5303012226</v>
          </cell>
          <cell r="C2497" t="str">
            <v>李怡甫                                            </v>
          </cell>
          <cell r="D2497" t="str">
            <v>男</v>
          </cell>
        </row>
        <row r="2498">
          <cell r="B2498">
            <v>5303010925</v>
          </cell>
          <cell r="C2498" t="str">
            <v>唐敏                                              </v>
          </cell>
          <cell r="D2498" t="str">
            <v>女</v>
          </cell>
        </row>
        <row r="2499">
          <cell r="B2499">
            <v>5303023335</v>
          </cell>
          <cell r="C2499" t="str">
            <v>方琪梦                                            </v>
          </cell>
          <cell r="D2499" t="str">
            <v>女</v>
          </cell>
        </row>
        <row r="2500">
          <cell r="B2500">
            <v>5303022616</v>
          </cell>
          <cell r="C2500" t="str">
            <v>郭鑫垚                                            </v>
          </cell>
          <cell r="D2500" t="str">
            <v>男</v>
          </cell>
        </row>
        <row r="2501">
          <cell r="B2501">
            <v>5303010529</v>
          </cell>
          <cell r="C2501" t="str">
            <v>平振斌                                            </v>
          </cell>
          <cell r="D2501" t="str">
            <v>男</v>
          </cell>
        </row>
        <row r="2502">
          <cell r="B2502">
            <v>5303021833</v>
          </cell>
          <cell r="C2502" t="str">
            <v>陈猛                                              </v>
          </cell>
          <cell r="D2502" t="str">
            <v>男</v>
          </cell>
        </row>
        <row r="2503">
          <cell r="B2503">
            <v>5303013323</v>
          </cell>
          <cell r="C2503" t="str">
            <v>骆君怡                                            </v>
          </cell>
          <cell r="D2503" t="str">
            <v>女</v>
          </cell>
        </row>
        <row r="2504">
          <cell r="B2504">
            <v>5303011734</v>
          </cell>
          <cell r="C2504" t="str">
            <v>李斌                                              </v>
          </cell>
          <cell r="D2504" t="str">
            <v>男</v>
          </cell>
        </row>
        <row r="2505">
          <cell r="B2505">
            <v>5303020527</v>
          </cell>
          <cell r="C2505" t="str">
            <v>张静                                              </v>
          </cell>
          <cell r="D2505" t="str">
            <v>女</v>
          </cell>
        </row>
        <row r="2506">
          <cell r="B2506">
            <v>5303010703</v>
          </cell>
          <cell r="C2506" t="str">
            <v>魏欢                                              </v>
          </cell>
          <cell r="D2506" t="str">
            <v>女</v>
          </cell>
        </row>
        <row r="2507">
          <cell r="B2507">
            <v>5303021426</v>
          </cell>
          <cell r="C2507" t="str">
            <v>刘鹏丽                                            </v>
          </cell>
          <cell r="D2507" t="str">
            <v>女</v>
          </cell>
        </row>
        <row r="2508">
          <cell r="B2508">
            <v>5303020605</v>
          </cell>
          <cell r="C2508" t="str">
            <v>李军霖                                            </v>
          </cell>
          <cell r="D2508" t="str">
            <v>男</v>
          </cell>
        </row>
        <row r="2509">
          <cell r="B2509">
            <v>5303020431</v>
          </cell>
          <cell r="C2509" t="str">
            <v>吴鑫                                              </v>
          </cell>
          <cell r="D2509" t="str">
            <v>男</v>
          </cell>
        </row>
        <row r="2510">
          <cell r="B2510">
            <v>5303014007</v>
          </cell>
          <cell r="C2510" t="str">
            <v>保甜芬                                            </v>
          </cell>
          <cell r="D2510" t="str">
            <v>女</v>
          </cell>
        </row>
        <row r="2511">
          <cell r="B2511">
            <v>5303023602</v>
          </cell>
          <cell r="C2511" t="str">
            <v>王姣                                              </v>
          </cell>
          <cell r="D2511" t="str">
            <v>女</v>
          </cell>
        </row>
        <row r="2512">
          <cell r="B2512">
            <v>5303010101</v>
          </cell>
          <cell r="C2512" t="str">
            <v>王姝情                                            </v>
          </cell>
          <cell r="D2512" t="str">
            <v>女</v>
          </cell>
        </row>
        <row r="2513">
          <cell r="B2513">
            <v>5303023304</v>
          </cell>
          <cell r="C2513" t="str">
            <v>金婉蓉                                            </v>
          </cell>
          <cell r="D2513" t="str">
            <v>女</v>
          </cell>
        </row>
        <row r="2514">
          <cell r="B2514">
            <v>5303022002</v>
          </cell>
          <cell r="C2514" t="str">
            <v>马月娥                                            </v>
          </cell>
          <cell r="D2514" t="str">
            <v>女</v>
          </cell>
        </row>
        <row r="2515">
          <cell r="B2515">
            <v>5303023427</v>
          </cell>
          <cell r="C2515" t="str">
            <v>马蕾薇                                            </v>
          </cell>
          <cell r="D2515" t="str">
            <v>女</v>
          </cell>
        </row>
        <row r="2516">
          <cell r="B2516">
            <v>5303021012</v>
          </cell>
          <cell r="C2516" t="str">
            <v>陈丹                                              </v>
          </cell>
          <cell r="D2516" t="str">
            <v>女</v>
          </cell>
        </row>
        <row r="2517">
          <cell r="B2517">
            <v>5303013506</v>
          </cell>
          <cell r="C2517" t="str">
            <v>李旭辉                                            </v>
          </cell>
          <cell r="D2517" t="str">
            <v>男</v>
          </cell>
        </row>
        <row r="2518">
          <cell r="B2518">
            <v>5303012010</v>
          </cell>
          <cell r="C2518" t="str">
            <v>邓琪琪                                            </v>
          </cell>
          <cell r="D2518" t="str">
            <v>女</v>
          </cell>
        </row>
        <row r="2519">
          <cell r="B2519">
            <v>5303012506</v>
          </cell>
          <cell r="C2519" t="str">
            <v>杨巧红                                            </v>
          </cell>
          <cell r="D2519" t="str">
            <v>女</v>
          </cell>
        </row>
        <row r="2520">
          <cell r="B2520">
            <v>5303010624</v>
          </cell>
          <cell r="C2520" t="str">
            <v>柳子已                                            </v>
          </cell>
          <cell r="D2520" t="str">
            <v>女</v>
          </cell>
        </row>
        <row r="2521">
          <cell r="B2521">
            <v>5303022112</v>
          </cell>
          <cell r="C2521" t="str">
            <v>李苏丹                                            </v>
          </cell>
          <cell r="D2521" t="str">
            <v>女</v>
          </cell>
        </row>
        <row r="2522">
          <cell r="B2522">
            <v>5303023412</v>
          </cell>
          <cell r="C2522" t="str">
            <v>王珑宇                                            </v>
          </cell>
          <cell r="D2522" t="str">
            <v>女</v>
          </cell>
        </row>
        <row r="2523">
          <cell r="B2523">
            <v>5303010219</v>
          </cell>
          <cell r="C2523" t="str">
            <v>刘晓仙                                            </v>
          </cell>
          <cell r="D2523" t="str">
            <v>女</v>
          </cell>
        </row>
        <row r="2524">
          <cell r="B2524">
            <v>5303011129</v>
          </cell>
          <cell r="C2524" t="str">
            <v>姚飞                                              </v>
          </cell>
          <cell r="D2524" t="str">
            <v>女</v>
          </cell>
        </row>
        <row r="2525">
          <cell r="B2525">
            <v>5303011313</v>
          </cell>
          <cell r="C2525" t="str">
            <v>尹雄昆                                            </v>
          </cell>
          <cell r="D2525" t="str">
            <v>男</v>
          </cell>
        </row>
        <row r="2526">
          <cell r="B2526">
            <v>5303011219</v>
          </cell>
          <cell r="C2526" t="str">
            <v>平礼杨                                            </v>
          </cell>
          <cell r="D2526" t="str">
            <v>男</v>
          </cell>
        </row>
        <row r="2527">
          <cell r="B2527">
            <v>5303020708</v>
          </cell>
          <cell r="C2527" t="str">
            <v>闻缘俊                                            </v>
          </cell>
          <cell r="D2527" t="str">
            <v>男</v>
          </cell>
        </row>
        <row r="2528">
          <cell r="B2528">
            <v>5303022427</v>
          </cell>
          <cell r="C2528" t="str">
            <v>闻若杉                                            </v>
          </cell>
          <cell r="D2528" t="str">
            <v>女</v>
          </cell>
        </row>
        <row r="2529">
          <cell r="B2529">
            <v>5303010430</v>
          </cell>
          <cell r="C2529" t="str">
            <v>刘敏                                              </v>
          </cell>
          <cell r="D2529" t="str">
            <v>女</v>
          </cell>
        </row>
        <row r="2530">
          <cell r="B2530">
            <v>5303010622</v>
          </cell>
          <cell r="C2530" t="str">
            <v>孙艳红                                            </v>
          </cell>
          <cell r="D2530" t="str">
            <v>女</v>
          </cell>
        </row>
        <row r="2531">
          <cell r="B2531">
            <v>5303022626</v>
          </cell>
          <cell r="C2531" t="str">
            <v>朱星姚                                            </v>
          </cell>
          <cell r="D2531" t="str">
            <v>女</v>
          </cell>
        </row>
        <row r="2532">
          <cell r="B2532">
            <v>5303011925</v>
          </cell>
          <cell r="C2532" t="str">
            <v>宋博文                                            </v>
          </cell>
          <cell r="D2532" t="str">
            <v>男</v>
          </cell>
        </row>
        <row r="2533">
          <cell r="B2533">
            <v>5303010433</v>
          </cell>
          <cell r="C2533" t="str">
            <v>谢艳                                              </v>
          </cell>
          <cell r="D2533" t="str">
            <v>女</v>
          </cell>
        </row>
        <row r="2534">
          <cell r="B2534">
            <v>5303013808</v>
          </cell>
          <cell r="C2534" t="str">
            <v>吴蓉                                              </v>
          </cell>
          <cell r="D2534" t="str">
            <v>女</v>
          </cell>
        </row>
        <row r="2535">
          <cell r="B2535">
            <v>5303012232</v>
          </cell>
          <cell r="C2535" t="str">
            <v>李军                                              </v>
          </cell>
          <cell r="D2535" t="str">
            <v>男</v>
          </cell>
        </row>
        <row r="2536">
          <cell r="B2536">
            <v>5303012721</v>
          </cell>
          <cell r="C2536" t="str">
            <v>王莹媛                                            </v>
          </cell>
          <cell r="D2536" t="str">
            <v>女</v>
          </cell>
        </row>
        <row r="2537">
          <cell r="B2537">
            <v>5303013330</v>
          </cell>
          <cell r="C2537" t="str">
            <v>董婷                                              </v>
          </cell>
          <cell r="D2537" t="str">
            <v>女</v>
          </cell>
        </row>
        <row r="2538">
          <cell r="B2538">
            <v>5303011330</v>
          </cell>
          <cell r="C2538" t="str">
            <v>王晨                                              </v>
          </cell>
          <cell r="D2538" t="str">
            <v>男</v>
          </cell>
        </row>
        <row r="2539">
          <cell r="B2539">
            <v>5303021119</v>
          </cell>
          <cell r="C2539" t="str">
            <v>袁嵩                                              </v>
          </cell>
          <cell r="D2539" t="str">
            <v>男</v>
          </cell>
        </row>
        <row r="2540">
          <cell r="B2540">
            <v>5303011527</v>
          </cell>
          <cell r="C2540" t="str">
            <v>孟鑫                                              </v>
          </cell>
          <cell r="D2540" t="str">
            <v>男</v>
          </cell>
        </row>
        <row r="2541">
          <cell r="B2541">
            <v>5303012016</v>
          </cell>
          <cell r="C2541" t="str">
            <v>常思俊                                            </v>
          </cell>
          <cell r="D2541" t="str">
            <v>男</v>
          </cell>
        </row>
        <row r="2542">
          <cell r="B2542">
            <v>5303013701</v>
          </cell>
          <cell r="C2542" t="str">
            <v>陈白雪                                            </v>
          </cell>
          <cell r="D2542" t="str">
            <v>女</v>
          </cell>
        </row>
        <row r="2543">
          <cell r="B2543">
            <v>5303020817</v>
          </cell>
          <cell r="C2543" t="str">
            <v>王馨慧                                            </v>
          </cell>
          <cell r="D2543" t="str">
            <v>女</v>
          </cell>
        </row>
        <row r="2544">
          <cell r="B2544">
            <v>5303011423</v>
          </cell>
          <cell r="C2544" t="str">
            <v>邹旺                                              </v>
          </cell>
          <cell r="D2544" t="str">
            <v>男</v>
          </cell>
        </row>
        <row r="2545">
          <cell r="B2545">
            <v>5303021820</v>
          </cell>
          <cell r="C2545" t="str">
            <v>王富平                                            </v>
          </cell>
          <cell r="D2545" t="str">
            <v>男</v>
          </cell>
        </row>
        <row r="2546">
          <cell r="B2546">
            <v>5303021620</v>
          </cell>
          <cell r="C2546" t="str">
            <v>方红云                                            </v>
          </cell>
          <cell r="D2546" t="str">
            <v>男</v>
          </cell>
        </row>
        <row r="2547">
          <cell r="B2547">
            <v>5303012723</v>
          </cell>
          <cell r="C2547" t="str">
            <v>郭思静                                            </v>
          </cell>
          <cell r="D2547" t="str">
            <v>女</v>
          </cell>
        </row>
        <row r="2548">
          <cell r="B2548">
            <v>5303012227</v>
          </cell>
          <cell r="C2548" t="str">
            <v>冯茄                                              </v>
          </cell>
          <cell r="D2548" t="str">
            <v>女</v>
          </cell>
        </row>
        <row r="2549">
          <cell r="B2549">
            <v>5303010222</v>
          </cell>
          <cell r="C2549" t="str">
            <v>曹江飞                                            </v>
          </cell>
          <cell r="D2549" t="str">
            <v>女</v>
          </cell>
        </row>
        <row r="2550">
          <cell r="B2550">
            <v>5303011526</v>
          </cell>
          <cell r="C2550" t="str">
            <v>李华祥                                            </v>
          </cell>
          <cell r="D2550" t="str">
            <v>男</v>
          </cell>
        </row>
        <row r="2551">
          <cell r="B2551">
            <v>5303020226</v>
          </cell>
          <cell r="C2551" t="str">
            <v>田永富                                            </v>
          </cell>
          <cell r="D2551" t="str">
            <v>男</v>
          </cell>
        </row>
        <row r="2552">
          <cell r="B2552">
            <v>5303021319</v>
          </cell>
          <cell r="C2552" t="str">
            <v>张晶婷                                            </v>
          </cell>
          <cell r="D2552" t="str">
            <v>女</v>
          </cell>
        </row>
        <row r="2553">
          <cell r="B2553">
            <v>5303011912</v>
          </cell>
          <cell r="C2553" t="str">
            <v>唐慧怡                                            </v>
          </cell>
          <cell r="D2553" t="str">
            <v>女</v>
          </cell>
        </row>
        <row r="2554">
          <cell r="B2554">
            <v>5303013226</v>
          </cell>
          <cell r="C2554" t="str">
            <v>李荣                                              </v>
          </cell>
          <cell r="D2554" t="str">
            <v>女</v>
          </cell>
        </row>
        <row r="2555">
          <cell r="B2555">
            <v>5303010715</v>
          </cell>
          <cell r="C2555" t="str">
            <v>张渝                                              </v>
          </cell>
          <cell r="D2555" t="str">
            <v>女</v>
          </cell>
        </row>
        <row r="2556">
          <cell r="B2556">
            <v>5303022613</v>
          </cell>
          <cell r="C2556" t="str">
            <v>王琼                                              </v>
          </cell>
          <cell r="D2556" t="str">
            <v>女</v>
          </cell>
        </row>
        <row r="2557">
          <cell r="B2557">
            <v>5303010524</v>
          </cell>
          <cell r="C2557" t="str">
            <v>段瑞雄                                            </v>
          </cell>
          <cell r="D2557" t="str">
            <v>男</v>
          </cell>
        </row>
        <row r="2558">
          <cell r="B2558">
            <v>5303021713</v>
          </cell>
          <cell r="C2558" t="str">
            <v>董艺斯                                            </v>
          </cell>
          <cell r="D2558" t="str">
            <v>女</v>
          </cell>
        </row>
        <row r="2559">
          <cell r="B2559">
            <v>5303013802</v>
          </cell>
          <cell r="C2559" t="str">
            <v>郑羽言                                            </v>
          </cell>
          <cell r="D2559" t="str">
            <v>女</v>
          </cell>
        </row>
        <row r="2560">
          <cell r="B2560">
            <v>5303012701</v>
          </cell>
          <cell r="C2560" t="str">
            <v>王艳会                                            </v>
          </cell>
          <cell r="D2560" t="str">
            <v>女</v>
          </cell>
        </row>
        <row r="2561">
          <cell r="B2561">
            <v>5303013217</v>
          </cell>
          <cell r="C2561" t="str">
            <v>焦立芸                                            </v>
          </cell>
          <cell r="D2561" t="str">
            <v>女</v>
          </cell>
        </row>
        <row r="2562">
          <cell r="B2562">
            <v>5303013823</v>
          </cell>
          <cell r="C2562" t="str">
            <v>刘希                                              </v>
          </cell>
          <cell r="D2562" t="str">
            <v>女</v>
          </cell>
        </row>
        <row r="2563">
          <cell r="B2563">
            <v>5303013030</v>
          </cell>
          <cell r="C2563" t="str">
            <v>蔡敢                                              </v>
          </cell>
          <cell r="D2563" t="str">
            <v>男</v>
          </cell>
        </row>
        <row r="2564">
          <cell r="B2564">
            <v>5303020822</v>
          </cell>
          <cell r="C2564" t="str">
            <v>杨函                                              </v>
          </cell>
          <cell r="D2564" t="str">
            <v>男</v>
          </cell>
        </row>
        <row r="2565">
          <cell r="B2565">
            <v>5303011628</v>
          </cell>
          <cell r="C2565" t="str">
            <v>郭翱                                              </v>
          </cell>
          <cell r="D2565" t="str">
            <v>男</v>
          </cell>
        </row>
        <row r="2566">
          <cell r="B2566">
            <v>5303012616</v>
          </cell>
          <cell r="C2566" t="str">
            <v>吴秋                                              </v>
          </cell>
          <cell r="D2566" t="str">
            <v>女</v>
          </cell>
        </row>
        <row r="2567">
          <cell r="B2567">
            <v>5303012126</v>
          </cell>
          <cell r="C2567" t="str">
            <v>念龙                                              </v>
          </cell>
          <cell r="D2567" t="str">
            <v>男</v>
          </cell>
        </row>
        <row r="2568">
          <cell r="B2568">
            <v>5303022816</v>
          </cell>
          <cell r="C2568" t="str">
            <v>王梨梨                                            </v>
          </cell>
          <cell r="D2568" t="str">
            <v>女</v>
          </cell>
        </row>
        <row r="2569">
          <cell r="B2569">
            <v>5303022628</v>
          </cell>
          <cell r="C2569" t="str">
            <v>田澳博                                            </v>
          </cell>
          <cell r="D2569" t="str">
            <v>女</v>
          </cell>
        </row>
        <row r="2570">
          <cell r="B2570">
            <v>5303020402</v>
          </cell>
          <cell r="C2570" t="str">
            <v>张王林                                            </v>
          </cell>
          <cell r="D2570" t="str">
            <v>男</v>
          </cell>
        </row>
        <row r="2571">
          <cell r="B2571">
            <v>5303013929</v>
          </cell>
          <cell r="C2571" t="str">
            <v>夏白花                                            </v>
          </cell>
          <cell r="D2571" t="str">
            <v>女</v>
          </cell>
        </row>
        <row r="2572">
          <cell r="B2572">
            <v>5303022514</v>
          </cell>
          <cell r="C2572" t="str">
            <v>孙承真                                            </v>
          </cell>
          <cell r="D2572" t="str">
            <v>男</v>
          </cell>
        </row>
        <row r="2573">
          <cell r="B2573">
            <v>5303020222</v>
          </cell>
          <cell r="C2573" t="str">
            <v>陈润                                              </v>
          </cell>
          <cell r="D2573" t="str">
            <v>女</v>
          </cell>
        </row>
        <row r="2574">
          <cell r="B2574">
            <v>5303012812</v>
          </cell>
          <cell r="C2574" t="str">
            <v>董倩                                              </v>
          </cell>
          <cell r="D2574" t="str">
            <v>女</v>
          </cell>
        </row>
        <row r="2575">
          <cell r="B2575">
            <v>5303012525</v>
          </cell>
          <cell r="C2575" t="str">
            <v>喻婷                                              </v>
          </cell>
          <cell r="D2575" t="str">
            <v>女</v>
          </cell>
        </row>
        <row r="2576">
          <cell r="B2576">
            <v>5303013315</v>
          </cell>
          <cell r="C2576" t="str">
            <v>李思琪                                            </v>
          </cell>
          <cell r="D2576" t="str">
            <v>女</v>
          </cell>
        </row>
        <row r="2577">
          <cell r="B2577">
            <v>5303010109</v>
          </cell>
          <cell r="C2577" t="str">
            <v>黄通                                              </v>
          </cell>
          <cell r="D2577" t="str">
            <v>男</v>
          </cell>
        </row>
        <row r="2578">
          <cell r="B2578">
            <v>5303010706</v>
          </cell>
          <cell r="C2578" t="str">
            <v>田文伟                                            </v>
          </cell>
          <cell r="D2578" t="str">
            <v>男</v>
          </cell>
        </row>
        <row r="2579">
          <cell r="B2579">
            <v>5303012607</v>
          </cell>
          <cell r="C2579" t="str">
            <v>何乔玉                                            </v>
          </cell>
          <cell r="D2579" t="str">
            <v>女</v>
          </cell>
        </row>
        <row r="2580">
          <cell r="B2580">
            <v>5303020322</v>
          </cell>
          <cell r="C2580" t="str">
            <v>雷悦                                              </v>
          </cell>
          <cell r="D2580" t="str">
            <v>女</v>
          </cell>
        </row>
        <row r="2581">
          <cell r="B2581">
            <v>5303022206</v>
          </cell>
          <cell r="C2581" t="str">
            <v>杨克俊                                            </v>
          </cell>
          <cell r="D2581" t="str">
            <v>男</v>
          </cell>
        </row>
        <row r="2582">
          <cell r="B2582">
            <v>5303020813</v>
          </cell>
          <cell r="C2582" t="str">
            <v>陈勇先                                            </v>
          </cell>
          <cell r="D2582" t="str">
            <v>男</v>
          </cell>
        </row>
        <row r="2583">
          <cell r="B2583">
            <v>5303022824</v>
          </cell>
          <cell r="C2583" t="str">
            <v>黄瑞平                                            </v>
          </cell>
          <cell r="D2583" t="str">
            <v>女</v>
          </cell>
        </row>
        <row r="2584">
          <cell r="B2584">
            <v>5303011629</v>
          </cell>
          <cell r="C2584" t="str">
            <v>龙志强                                            </v>
          </cell>
          <cell r="D2584" t="str">
            <v>男</v>
          </cell>
        </row>
        <row r="2585">
          <cell r="B2585">
            <v>5303023402</v>
          </cell>
          <cell r="C2585" t="str">
            <v>刘文丽                                            </v>
          </cell>
          <cell r="D2585" t="str">
            <v>女</v>
          </cell>
        </row>
        <row r="2586">
          <cell r="B2586">
            <v>5303013207</v>
          </cell>
          <cell r="C2586" t="str">
            <v>袁玲                                              </v>
          </cell>
          <cell r="D2586" t="str">
            <v>女</v>
          </cell>
        </row>
        <row r="2587">
          <cell r="B2587">
            <v>5303010335</v>
          </cell>
          <cell r="C2587" t="str">
            <v>申浩泽                                            </v>
          </cell>
          <cell r="D2587" t="str">
            <v>男</v>
          </cell>
        </row>
        <row r="2588">
          <cell r="B2588">
            <v>5303012507</v>
          </cell>
          <cell r="C2588" t="str">
            <v>周思彤                                            </v>
          </cell>
          <cell r="D2588" t="str">
            <v>女</v>
          </cell>
        </row>
        <row r="2589">
          <cell r="B2589">
            <v>5303023107</v>
          </cell>
          <cell r="C2589" t="str">
            <v>潘玉娇                                            </v>
          </cell>
          <cell r="D2589" t="str">
            <v>女</v>
          </cell>
        </row>
        <row r="2590">
          <cell r="B2590">
            <v>5303020219</v>
          </cell>
          <cell r="C2590" t="str">
            <v>王娇艳                                            </v>
          </cell>
          <cell r="D2590" t="str">
            <v>女</v>
          </cell>
        </row>
        <row r="2591">
          <cell r="B2591">
            <v>5303011813</v>
          </cell>
          <cell r="C2591" t="str">
            <v>李承芳                                            </v>
          </cell>
          <cell r="D2591" t="str">
            <v>女</v>
          </cell>
        </row>
        <row r="2592">
          <cell r="B2592">
            <v>5303013635</v>
          </cell>
          <cell r="C2592" t="str">
            <v>黎杰                                              </v>
          </cell>
          <cell r="D2592" t="str">
            <v>男</v>
          </cell>
        </row>
        <row r="2593">
          <cell r="B2593">
            <v>5303023117</v>
          </cell>
          <cell r="C2593" t="str">
            <v>周宣池                                            </v>
          </cell>
          <cell r="D2593" t="str">
            <v>女</v>
          </cell>
        </row>
        <row r="2594">
          <cell r="B2594">
            <v>5303020529</v>
          </cell>
          <cell r="C2594" t="str">
            <v>熊进楼                                            </v>
          </cell>
          <cell r="D2594" t="str">
            <v>男</v>
          </cell>
        </row>
        <row r="2595">
          <cell r="B2595">
            <v>5303021020</v>
          </cell>
          <cell r="C2595" t="str">
            <v>侯跃麒                                            </v>
          </cell>
          <cell r="D2595" t="str">
            <v>男</v>
          </cell>
        </row>
        <row r="2596">
          <cell r="B2596">
            <v>5303010210</v>
          </cell>
          <cell r="C2596" t="str">
            <v>常航耀                                            </v>
          </cell>
          <cell r="D2596" t="str">
            <v>男</v>
          </cell>
        </row>
        <row r="2597">
          <cell r="B2597">
            <v>5303022327</v>
          </cell>
          <cell r="C2597" t="str">
            <v>孔右江                                            </v>
          </cell>
          <cell r="D2597" t="str">
            <v>男</v>
          </cell>
        </row>
        <row r="2598">
          <cell r="B2598">
            <v>5303010303</v>
          </cell>
          <cell r="C2598" t="str">
            <v>杨俊峰                                            </v>
          </cell>
          <cell r="D2598" t="str">
            <v>男</v>
          </cell>
        </row>
        <row r="2599">
          <cell r="B2599">
            <v>5303023426</v>
          </cell>
          <cell r="C2599" t="str">
            <v>张会萍                                            </v>
          </cell>
          <cell r="D2599" t="str">
            <v>女</v>
          </cell>
        </row>
        <row r="2600">
          <cell r="B2600">
            <v>5303020214</v>
          </cell>
          <cell r="C2600" t="str">
            <v>刘衷宇                                            </v>
          </cell>
          <cell r="D2600" t="str">
            <v>男</v>
          </cell>
        </row>
        <row r="2601">
          <cell r="B2601">
            <v>5303011916</v>
          </cell>
          <cell r="C2601" t="str">
            <v>张艳                                              </v>
          </cell>
          <cell r="D2601" t="str">
            <v>女</v>
          </cell>
        </row>
        <row r="2602">
          <cell r="B2602">
            <v>5303020617</v>
          </cell>
          <cell r="C2602" t="str">
            <v>杨优宇                                            </v>
          </cell>
          <cell r="D2602" t="str">
            <v>女</v>
          </cell>
        </row>
        <row r="2603">
          <cell r="B2603">
            <v>5303012922</v>
          </cell>
          <cell r="C2603" t="str">
            <v>保凌灵                                            </v>
          </cell>
          <cell r="D2603" t="str">
            <v>女</v>
          </cell>
        </row>
        <row r="2604">
          <cell r="B2604">
            <v>5303023128</v>
          </cell>
          <cell r="C2604" t="str">
            <v>徐琳                                              </v>
          </cell>
          <cell r="D2604" t="str">
            <v>女</v>
          </cell>
        </row>
        <row r="2605">
          <cell r="B2605">
            <v>5303010503</v>
          </cell>
          <cell r="C2605" t="str">
            <v>董昌桥                                            </v>
          </cell>
          <cell r="D2605" t="str">
            <v>男</v>
          </cell>
        </row>
        <row r="2606">
          <cell r="B2606">
            <v>5303012502</v>
          </cell>
          <cell r="C2606" t="str">
            <v>朱广周                                            </v>
          </cell>
          <cell r="D2606" t="str">
            <v>男</v>
          </cell>
        </row>
        <row r="2607">
          <cell r="B2607">
            <v>5303020229</v>
          </cell>
          <cell r="C2607" t="str">
            <v>蔡友华                                            </v>
          </cell>
          <cell r="D2607" t="str">
            <v>男</v>
          </cell>
        </row>
        <row r="2608">
          <cell r="B2608">
            <v>5303013812</v>
          </cell>
          <cell r="C2608" t="str">
            <v>李雯                                              </v>
          </cell>
          <cell r="D2608" t="str">
            <v>女</v>
          </cell>
        </row>
        <row r="2609">
          <cell r="B2609">
            <v>5303013705</v>
          </cell>
          <cell r="C2609" t="str">
            <v>谢思伟                                            </v>
          </cell>
          <cell r="D2609" t="str">
            <v>女</v>
          </cell>
        </row>
        <row r="2610">
          <cell r="B2610">
            <v>5303012514</v>
          </cell>
          <cell r="C2610" t="str">
            <v>赵雄                                              </v>
          </cell>
          <cell r="D2610" t="str">
            <v>男</v>
          </cell>
        </row>
        <row r="2611">
          <cell r="B2611">
            <v>5303023603</v>
          </cell>
          <cell r="C2611" t="str">
            <v>谢燕飞                                            </v>
          </cell>
          <cell r="D2611" t="str">
            <v>男</v>
          </cell>
        </row>
        <row r="2612">
          <cell r="B2612">
            <v>5303010723</v>
          </cell>
          <cell r="C2612" t="str">
            <v>朱丹                                              </v>
          </cell>
          <cell r="D2612" t="str">
            <v>女</v>
          </cell>
        </row>
        <row r="2613">
          <cell r="B2613">
            <v>5303021532</v>
          </cell>
          <cell r="C2613" t="str">
            <v>李明娟                                            </v>
          </cell>
          <cell r="D2613" t="str">
            <v>女</v>
          </cell>
        </row>
        <row r="2614">
          <cell r="B2614">
            <v>5303011012</v>
          </cell>
          <cell r="C2614" t="str">
            <v>李娥                                              </v>
          </cell>
          <cell r="D2614" t="str">
            <v>女</v>
          </cell>
        </row>
        <row r="2615">
          <cell r="B2615">
            <v>5303012834</v>
          </cell>
          <cell r="C2615" t="str">
            <v>夏冬婷                                            </v>
          </cell>
          <cell r="D2615" t="str">
            <v>女</v>
          </cell>
        </row>
        <row r="2616">
          <cell r="B2616">
            <v>5303023020</v>
          </cell>
          <cell r="C2616" t="str">
            <v>刘世平                                            </v>
          </cell>
          <cell r="D2616" t="str">
            <v>女</v>
          </cell>
        </row>
        <row r="2617">
          <cell r="B2617">
            <v>5303020825</v>
          </cell>
          <cell r="C2617" t="str">
            <v>蔡超莲                                            </v>
          </cell>
          <cell r="D2617" t="str">
            <v>女</v>
          </cell>
        </row>
        <row r="2618">
          <cell r="B2618">
            <v>5303021703</v>
          </cell>
          <cell r="C2618" t="str">
            <v>常青                                              </v>
          </cell>
          <cell r="D2618" t="str">
            <v>女</v>
          </cell>
        </row>
        <row r="2619">
          <cell r="B2619">
            <v>5303022915</v>
          </cell>
          <cell r="C2619" t="str">
            <v>王显宇                                            </v>
          </cell>
          <cell r="D2619" t="str">
            <v>女</v>
          </cell>
        </row>
        <row r="2620">
          <cell r="B2620">
            <v>5303010525</v>
          </cell>
          <cell r="C2620" t="str">
            <v>黄佑城                                            </v>
          </cell>
          <cell r="D2620" t="str">
            <v>男</v>
          </cell>
        </row>
        <row r="2621">
          <cell r="B2621">
            <v>5303020724</v>
          </cell>
          <cell r="C2621" t="str">
            <v>黄凯                                              </v>
          </cell>
          <cell r="D2621" t="str">
            <v>男</v>
          </cell>
        </row>
        <row r="2622">
          <cell r="B2622">
            <v>5303010509</v>
          </cell>
          <cell r="C2622" t="str">
            <v>彭娜                                              </v>
          </cell>
          <cell r="D2622" t="str">
            <v>女</v>
          </cell>
        </row>
        <row r="2623">
          <cell r="B2623">
            <v>5303023327</v>
          </cell>
          <cell r="C2623" t="str">
            <v>周玉菡                                            </v>
          </cell>
          <cell r="D2623" t="str">
            <v>女</v>
          </cell>
        </row>
        <row r="2624">
          <cell r="B2624">
            <v>5303022218</v>
          </cell>
          <cell r="C2624" t="str">
            <v>周雪琼                                            </v>
          </cell>
          <cell r="D2624" t="str">
            <v>女</v>
          </cell>
        </row>
        <row r="2625">
          <cell r="B2625">
            <v>5303011227</v>
          </cell>
          <cell r="C2625" t="str">
            <v>资爱丽                                            </v>
          </cell>
          <cell r="D2625" t="str">
            <v>女</v>
          </cell>
        </row>
        <row r="2626">
          <cell r="B2626">
            <v>5303011210</v>
          </cell>
          <cell r="C2626" t="str">
            <v>杨梅                                              </v>
          </cell>
          <cell r="D2626" t="str">
            <v>女</v>
          </cell>
        </row>
        <row r="2627">
          <cell r="B2627">
            <v>5303020903</v>
          </cell>
          <cell r="C2627" t="str">
            <v>赵亚丽                                            </v>
          </cell>
          <cell r="D2627" t="str">
            <v>女</v>
          </cell>
        </row>
        <row r="2628">
          <cell r="B2628">
            <v>5303010526</v>
          </cell>
          <cell r="C2628" t="str">
            <v>代玉米                                            </v>
          </cell>
          <cell r="D2628" t="str">
            <v>女</v>
          </cell>
        </row>
        <row r="2629">
          <cell r="B2629">
            <v>5303022114</v>
          </cell>
          <cell r="C2629" t="str">
            <v>李坤驹                                            </v>
          </cell>
          <cell r="D2629" t="str">
            <v>男</v>
          </cell>
        </row>
        <row r="2630">
          <cell r="B2630">
            <v>5303012302</v>
          </cell>
          <cell r="C2630" t="str">
            <v>申一丹                                            </v>
          </cell>
          <cell r="D2630" t="str">
            <v>女</v>
          </cell>
        </row>
        <row r="2631">
          <cell r="B2631">
            <v>5303012307</v>
          </cell>
          <cell r="C2631" t="str">
            <v>杨文问                                            </v>
          </cell>
          <cell r="D2631" t="str">
            <v>女</v>
          </cell>
        </row>
        <row r="2632">
          <cell r="B2632">
            <v>5303010407</v>
          </cell>
          <cell r="C2632" t="str">
            <v>何丽                                              </v>
          </cell>
          <cell r="D2632" t="str">
            <v>女</v>
          </cell>
        </row>
        <row r="2633">
          <cell r="B2633">
            <v>5303022604</v>
          </cell>
          <cell r="C2633" t="str">
            <v>王舒泰                                            </v>
          </cell>
          <cell r="D2633" t="str">
            <v>女</v>
          </cell>
        </row>
        <row r="2634">
          <cell r="B2634">
            <v>5303011730</v>
          </cell>
          <cell r="C2634" t="str">
            <v>李阳舟婷                                          </v>
          </cell>
          <cell r="D2634" t="str">
            <v>女</v>
          </cell>
        </row>
        <row r="2635">
          <cell r="B2635">
            <v>5303022220</v>
          </cell>
          <cell r="C2635" t="str">
            <v>晏志强                                            </v>
          </cell>
          <cell r="D2635" t="str">
            <v>男</v>
          </cell>
        </row>
        <row r="2636">
          <cell r="B2636">
            <v>5303021414</v>
          </cell>
          <cell r="C2636" t="str">
            <v>叶云霞                                            </v>
          </cell>
          <cell r="D2636" t="str">
            <v>女</v>
          </cell>
        </row>
        <row r="2637">
          <cell r="B2637">
            <v>5303012003</v>
          </cell>
          <cell r="C2637" t="str">
            <v>田勇骏                                            </v>
          </cell>
          <cell r="D2637" t="str">
            <v>男</v>
          </cell>
        </row>
        <row r="2638">
          <cell r="B2638">
            <v>5303021704</v>
          </cell>
          <cell r="C2638" t="str">
            <v>黄水玲                                            </v>
          </cell>
          <cell r="D2638" t="str">
            <v>女</v>
          </cell>
        </row>
        <row r="2639">
          <cell r="B2639">
            <v>5303021408</v>
          </cell>
          <cell r="C2639" t="str">
            <v>潘澜澜                                            </v>
          </cell>
          <cell r="D2639" t="str">
            <v>女</v>
          </cell>
        </row>
        <row r="2640">
          <cell r="B2640">
            <v>5303011309</v>
          </cell>
          <cell r="C2640" t="str">
            <v>范丹                                              </v>
          </cell>
          <cell r="D2640" t="str">
            <v>女</v>
          </cell>
        </row>
        <row r="2641">
          <cell r="B2641">
            <v>5303020920</v>
          </cell>
          <cell r="C2641" t="str">
            <v>李霞                                              </v>
          </cell>
          <cell r="D2641" t="str">
            <v>女</v>
          </cell>
        </row>
        <row r="2642">
          <cell r="B2642">
            <v>5303013913</v>
          </cell>
          <cell r="C2642" t="str">
            <v>陈婷                                              </v>
          </cell>
          <cell r="D2642" t="str">
            <v>女</v>
          </cell>
        </row>
        <row r="2643">
          <cell r="B2643">
            <v>5303020915</v>
          </cell>
          <cell r="C2643" t="str">
            <v>黄兴国                                            </v>
          </cell>
          <cell r="D2643" t="str">
            <v>男</v>
          </cell>
        </row>
        <row r="2644">
          <cell r="B2644">
            <v>5303022006</v>
          </cell>
          <cell r="C2644" t="str">
            <v>钱涛                                              </v>
          </cell>
          <cell r="D2644" t="str">
            <v>男</v>
          </cell>
        </row>
        <row r="2645">
          <cell r="B2645">
            <v>5303013325</v>
          </cell>
          <cell r="C2645" t="str">
            <v>杨黎影                                            </v>
          </cell>
          <cell r="D2645" t="str">
            <v>男</v>
          </cell>
        </row>
        <row r="2646">
          <cell r="B2646">
            <v>5303014006</v>
          </cell>
          <cell r="C2646" t="str">
            <v>沈八亮                                            </v>
          </cell>
          <cell r="D2646" t="str">
            <v>男</v>
          </cell>
        </row>
        <row r="2647">
          <cell r="B2647">
            <v>5303022820</v>
          </cell>
          <cell r="C2647" t="str">
            <v>杨凤仙                                            </v>
          </cell>
          <cell r="D2647" t="str">
            <v>女</v>
          </cell>
        </row>
        <row r="2648">
          <cell r="B2648">
            <v>5303021335</v>
          </cell>
          <cell r="C2648" t="str">
            <v>肖京瑾                                            </v>
          </cell>
          <cell r="D2648" t="str">
            <v>女</v>
          </cell>
        </row>
        <row r="2649">
          <cell r="B2649">
            <v>5303020415</v>
          </cell>
          <cell r="C2649" t="str">
            <v>张权付                                            </v>
          </cell>
          <cell r="D2649" t="str">
            <v>男</v>
          </cell>
        </row>
        <row r="2650">
          <cell r="B2650">
            <v>5303021329</v>
          </cell>
          <cell r="C2650" t="str">
            <v>金鹏                                              </v>
          </cell>
          <cell r="D2650" t="str">
            <v>男</v>
          </cell>
        </row>
        <row r="2651">
          <cell r="B2651">
            <v>5303021420</v>
          </cell>
          <cell r="C2651" t="str">
            <v>李贤                                              </v>
          </cell>
          <cell r="D2651" t="str">
            <v>女</v>
          </cell>
        </row>
        <row r="2652">
          <cell r="B2652">
            <v>5303020634</v>
          </cell>
          <cell r="C2652" t="str">
            <v>普朴飞                                            </v>
          </cell>
          <cell r="D2652" t="str">
            <v>男</v>
          </cell>
        </row>
        <row r="2653">
          <cell r="B2653">
            <v>5303020411</v>
          </cell>
          <cell r="C2653" t="str">
            <v>唐燕婷                                            </v>
          </cell>
          <cell r="D2653" t="str">
            <v>女</v>
          </cell>
        </row>
        <row r="2654">
          <cell r="B2654">
            <v>5303011411</v>
          </cell>
          <cell r="C2654" t="str">
            <v>金雅婷                                            </v>
          </cell>
          <cell r="D2654" t="str">
            <v>女</v>
          </cell>
        </row>
        <row r="2655">
          <cell r="B2655">
            <v>5303022430</v>
          </cell>
          <cell r="C2655" t="str">
            <v>昝倩                                              </v>
          </cell>
          <cell r="D2655" t="str">
            <v>女</v>
          </cell>
        </row>
        <row r="2656">
          <cell r="B2656">
            <v>5303023108</v>
          </cell>
          <cell r="C2656" t="str">
            <v>吴泽伟                                            </v>
          </cell>
          <cell r="D2656" t="str">
            <v>男</v>
          </cell>
        </row>
        <row r="2657">
          <cell r="B2657">
            <v>5303023612</v>
          </cell>
          <cell r="C2657" t="str">
            <v>张春林                                            </v>
          </cell>
          <cell r="D2657" t="str">
            <v>男</v>
          </cell>
        </row>
        <row r="2658">
          <cell r="B2658">
            <v>5303010401</v>
          </cell>
          <cell r="C2658" t="str">
            <v>韩春美                                            </v>
          </cell>
          <cell r="D2658" t="str">
            <v>女</v>
          </cell>
        </row>
        <row r="2659">
          <cell r="B2659">
            <v>5303010807</v>
          </cell>
          <cell r="C2659" t="str">
            <v>黄世文                                            </v>
          </cell>
          <cell r="D2659" t="str">
            <v>男</v>
          </cell>
        </row>
        <row r="2660">
          <cell r="B2660">
            <v>5303013216</v>
          </cell>
          <cell r="C2660" t="str">
            <v>念国菲                                            </v>
          </cell>
          <cell r="D2660" t="str">
            <v>女</v>
          </cell>
        </row>
        <row r="2661">
          <cell r="B2661">
            <v>5303013333</v>
          </cell>
          <cell r="C2661" t="str">
            <v>兰文婷                                            </v>
          </cell>
          <cell r="D2661" t="str">
            <v>女</v>
          </cell>
        </row>
        <row r="2662">
          <cell r="B2662">
            <v>5303022735</v>
          </cell>
          <cell r="C2662" t="str">
            <v>王怡涵                                            </v>
          </cell>
          <cell r="D2662" t="str">
            <v>女</v>
          </cell>
        </row>
        <row r="2663">
          <cell r="B2663">
            <v>5303022510</v>
          </cell>
          <cell r="C2663" t="str">
            <v>唐静                                              </v>
          </cell>
          <cell r="D2663" t="str">
            <v>女</v>
          </cell>
        </row>
        <row r="2664">
          <cell r="B2664">
            <v>5303012318</v>
          </cell>
          <cell r="C2664" t="str">
            <v>李倩                                              </v>
          </cell>
          <cell r="D2664" t="str">
            <v>女</v>
          </cell>
        </row>
        <row r="2665">
          <cell r="B2665">
            <v>5303013326</v>
          </cell>
          <cell r="C2665" t="str">
            <v>王涛                                              </v>
          </cell>
          <cell r="D2665" t="str">
            <v>男</v>
          </cell>
        </row>
        <row r="2666">
          <cell r="B2666">
            <v>5303013405</v>
          </cell>
          <cell r="C2666" t="str">
            <v>吴绍梅                                            </v>
          </cell>
          <cell r="D2666" t="str">
            <v>女</v>
          </cell>
        </row>
        <row r="2667">
          <cell r="B2667">
            <v>5303021624</v>
          </cell>
          <cell r="C2667" t="str">
            <v>刘敏                                              </v>
          </cell>
          <cell r="D2667" t="str">
            <v>女</v>
          </cell>
        </row>
        <row r="2668">
          <cell r="B2668">
            <v>5303013012</v>
          </cell>
          <cell r="C2668" t="str">
            <v>龚园园                                            </v>
          </cell>
          <cell r="D2668" t="str">
            <v>女</v>
          </cell>
        </row>
        <row r="2669">
          <cell r="B2669">
            <v>5303020119</v>
          </cell>
          <cell r="C2669" t="str">
            <v>王玉香                                            </v>
          </cell>
          <cell r="D2669" t="str">
            <v>女</v>
          </cell>
        </row>
        <row r="2670">
          <cell r="B2670">
            <v>5303020203</v>
          </cell>
          <cell r="C2670" t="str">
            <v>刘如瑜                                            </v>
          </cell>
          <cell r="D2670" t="str">
            <v>女</v>
          </cell>
        </row>
        <row r="2671">
          <cell r="B2671">
            <v>5303012125</v>
          </cell>
          <cell r="C2671" t="str">
            <v>张韦                                              </v>
          </cell>
          <cell r="D2671" t="str">
            <v>男</v>
          </cell>
        </row>
        <row r="2672">
          <cell r="B2672">
            <v>5303021224</v>
          </cell>
          <cell r="C2672" t="str">
            <v>李蓉                                              </v>
          </cell>
          <cell r="D2672" t="str">
            <v>女</v>
          </cell>
        </row>
        <row r="2673">
          <cell r="B2673">
            <v>5303021602</v>
          </cell>
          <cell r="C2673" t="str">
            <v>林仲玉                                            </v>
          </cell>
          <cell r="D2673" t="str">
            <v>女</v>
          </cell>
        </row>
        <row r="2674">
          <cell r="B2674">
            <v>5303011316</v>
          </cell>
          <cell r="C2674" t="str">
            <v>罗红阳                                            </v>
          </cell>
          <cell r="D2674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K19"/>
  <sheetViews>
    <sheetView zoomScalePageLayoutView="0" workbookViewId="0" topLeftCell="A1">
      <selection activeCell="G28" sqref="G28"/>
    </sheetView>
  </sheetViews>
  <sheetFormatPr defaultColWidth="9.00390625" defaultRowHeight="14.25"/>
  <cols>
    <col min="1" max="1" width="5.25390625" style="10" bestFit="1" customWidth="1"/>
    <col min="2" max="2" width="21.50390625" style="10" customWidth="1"/>
    <col min="3" max="3" width="10.25390625" style="10" bestFit="1" customWidth="1"/>
    <col min="4" max="4" width="6.75390625" style="10" bestFit="1" customWidth="1"/>
    <col min="5" max="5" width="6.75390625" style="10" customWidth="1"/>
    <col min="6" max="7" width="9.00390625" style="10" customWidth="1"/>
    <col min="8" max="8" width="9.50390625" style="10" customWidth="1"/>
    <col min="9" max="16384" width="9.00390625" style="10" customWidth="1"/>
  </cols>
  <sheetData>
    <row r="1" spans="1:11" ht="59.2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">
      <c r="A2" s="1" t="s">
        <v>0</v>
      </c>
      <c r="B2" s="1" t="s">
        <v>1</v>
      </c>
      <c r="C2" s="1" t="s">
        <v>4</v>
      </c>
      <c r="D2" s="1" t="s">
        <v>5</v>
      </c>
      <c r="E2" s="1" t="s">
        <v>99</v>
      </c>
      <c r="F2" s="1" t="s">
        <v>7</v>
      </c>
      <c r="G2" s="2" t="s">
        <v>136</v>
      </c>
      <c r="H2" s="2" t="s">
        <v>101</v>
      </c>
      <c r="I2" s="2" t="s">
        <v>102</v>
      </c>
      <c r="J2" s="2" t="s">
        <v>103</v>
      </c>
      <c r="K2" s="2" t="s">
        <v>197</v>
      </c>
    </row>
    <row r="3" spans="1:11" ht="14.25">
      <c r="A3" s="3">
        <v>1</v>
      </c>
      <c r="B3" s="4" t="s">
        <v>150</v>
      </c>
      <c r="C3" s="3">
        <v>5303012735</v>
      </c>
      <c r="D3" s="3" t="s">
        <v>151</v>
      </c>
      <c r="E3" s="3" t="s">
        <v>30</v>
      </c>
      <c r="F3" s="3">
        <v>78.5</v>
      </c>
      <c r="G3" s="3" t="s">
        <v>143</v>
      </c>
      <c r="H3" s="12">
        <v>85.8</v>
      </c>
      <c r="I3" s="14">
        <v>81.42</v>
      </c>
      <c r="J3" s="18">
        <v>1</v>
      </c>
      <c r="K3" s="2" t="s">
        <v>198</v>
      </c>
    </row>
    <row r="4" spans="1:11" ht="14.25">
      <c r="A4" s="3">
        <v>2</v>
      </c>
      <c r="B4" s="4" t="s">
        <v>150</v>
      </c>
      <c r="C4" s="3">
        <v>5303012424</v>
      </c>
      <c r="D4" s="3" t="s">
        <v>152</v>
      </c>
      <c r="E4" s="3" t="s">
        <v>30</v>
      </c>
      <c r="F4" s="3">
        <v>77</v>
      </c>
      <c r="G4" s="3" t="s">
        <v>143</v>
      </c>
      <c r="H4" s="12">
        <v>87.8</v>
      </c>
      <c r="I4" s="14">
        <v>81.32</v>
      </c>
      <c r="J4" s="18">
        <v>2</v>
      </c>
      <c r="K4" s="2" t="s">
        <v>198</v>
      </c>
    </row>
    <row r="5" spans="1:11" ht="14.25">
      <c r="A5" s="3">
        <v>3</v>
      </c>
      <c r="B5" s="4" t="s">
        <v>150</v>
      </c>
      <c r="C5" s="3">
        <v>5303022128</v>
      </c>
      <c r="D5" s="3" t="s">
        <v>153</v>
      </c>
      <c r="E5" s="3" t="s">
        <v>30</v>
      </c>
      <c r="F5" s="3">
        <v>83.5</v>
      </c>
      <c r="G5" s="3" t="s">
        <v>143</v>
      </c>
      <c r="H5" s="12">
        <v>77.5</v>
      </c>
      <c r="I5" s="14">
        <v>81.1</v>
      </c>
      <c r="J5" s="18">
        <v>3</v>
      </c>
      <c r="K5" s="2" t="s">
        <v>198</v>
      </c>
    </row>
    <row r="6" spans="1:11" ht="14.25">
      <c r="A6" s="3">
        <v>4</v>
      </c>
      <c r="B6" s="4" t="s">
        <v>150</v>
      </c>
      <c r="C6" s="3">
        <v>5303023512</v>
      </c>
      <c r="D6" s="3" t="s">
        <v>154</v>
      </c>
      <c r="E6" s="3" t="s">
        <v>30</v>
      </c>
      <c r="F6" s="3">
        <v>74.5</v>
      </c>
      <c r="G6" s="3" t="s">
        <v>143</v>
      </c>
      <c r="H6" s="12">
        <v>89.2</v>
      </c>
      <c r="I6" s="14">
        <v>80.38</v>
      </c>
      <c r="J6" s="18">
        <v>4</v>
      </c>
      <c r="K6" s="2" t="s">
        <v>198</v>
      </c>
    </row>
    <row r="7" spans="1:11" ht="14.25">
      <c r="A7" s="3">
        <v>5</v>
      </c>
      <c r="B7" s="4" t="s">
        <v>150</v>
      </c>
      <c r="C7" s="3">
        <v>5303022806</v>
      </c>
      <c r="D7" s="3" t="s">
        <v>155</v>
      </c>
      <c r="E7" s="3" t="s">
        <v>27</v>
      </c>
      <c r="F7" s="3">
        <v>80.5</v>
      </c>
      <c r="G7" s="3" t="s">
        <v>143</v>
      </c>
      <c r="H7" s="12">
        <v>78.2</v>
      </c>
      <c r="I7" s="14">
        <v>79.58</v>
      </c>
      <c r="J7" s="18">
        <v>5</v>
      </c>
      <c r="K7" s="2" t="s">
        <v>198</v>
      </c>
    </row>
    <row r="8" spans="1:11" ht="14.25">
      <c r="A8" s="3">
        <v>6</v>
      </c>
      <c r="B8" s="4" t="s">
        <v>150</v>
      </c>
      <c r="C8" s="3">
        <v>5303011509</v>
      </c>
      <c r="D8" s="3" t="s">
        <v>156</v>
      </c>
      <c r="E8" s="3" t="s">
        <v>30</v>
      </c>
      <c r="F8" s="3">
        <v>81</v>
      </c>
      <c r="G8" s="3" t="s">
        <v>143</v>
      </c>
      <c r="H8" s="12">
        <v>75.6</v>
      </c>
      <c r="I8" s="14">
        <v>78.84</v>
      </c>
      <c r="J8" s="18">
        <v>6</v>
      </c>
      <c r="K8" s="2" t="s">
        <v>198</v>
      </c>
    </row>
    <row r="9" spans="1:11" ht="14.25">
      <c r="A9" s="3">
        <v>7</v>
      </c>
      <c r="B9" s="4" t="s">
        <v>150</v>
      </c>
      <c r="C9" s="3">
        <v>5303012932</v>
      </c>
      <c r="D9" s="3" t="s">
        <v>157</v>
      </c>
      <c r="E9" s="3" t="s">
        <v>27</v>
      </c>
      <c r="F9" s="3">
        <v>76</v>
      </c>
      <c r="G9" s="3" t="s">
        <v>143</v>
      </c>
      <c r="H9" s="12">
        <v>81.7</v>
      </c>
      <c r="I9" s="14">
        <v>78.28</v>
      </c>
      <c r="J9" s="18">
        <v>7</v>
      </c>
      <c r="K9" s="2" t="s">
        <v>198</v>
      </c>
    </row>
    <row r="10" spans="1:11" ht="14.25">
      <c r="A10" s="3">
        <v>8</v>
      </c>
      <c r="B10" s="4" t="s">
        <v>150</v>
      </c>
      <c r="C10" s="3">
        <v>5303013905</v>
      </c>
      <c r="D10" s="3" t="s">
        <v>158</v>
      </c>
      <c r="E10" s="3" t="s">
        <v>27</v>
      </c>
      <c r="F10" s="3">
        <v>78.5</v>
      </c>
      <c r="G10" s="3" t="s">
        <v>143</v>
      </c>
      <c r="H10" s="12">
        <v>77.8</v>
      </c>
      <c r="I10" s="14">
        <v>78.22</v>
      </c>
      <c r="J10" s="18">
        <v>8</v>
      </c>
      <c r="K10" s="2" t="s">
        <v>198</v>
      </c>
    </row>
    <row r="11" spans="1:11" ht="14.25">
      <c r="A11" s="3">
        <v>9</v>
      </c>
      <c r="B11" s="4" t="s">
        <v>150</v>
      </c>
      <c r="C11" s="3">
        <v>5303012420</v>
      </c>
      <c r="D11" s="3" t="s">
        <v>159</v>
      </c>
      <c r="E11" s="3" t="s">
        <v>30</v>
      </c>
      <c r="F11" s="3">
        <v>74</v>
      </c>
      <c r="G11" s="3" t="s">
        <v>143</v>
      </c>
      <c r="H11" s="12">
        <v>83.6</v>
      </c>
      <c r="I11" s="14">
        <v>77.84</v>
      </c>
      <c r="J11" s="18">
        <v>9</v>
      </c>
      <c r="K11" s="2" t="s">
        <v>198</v>
      </c>
    </row>
    <row r="12" spans="1:11" ht="14.25">
      <c r="A12" s="3">
        <v>10</v>
      </c>
      <c r="B12" s="4" t="s">
        <v>150</v>
      </c>
      <c r="C12" s="3">
        <v>5303020631</v>
      </c>
      <c r="D12" s="3" t="s">
        <v>160</v>
      </c>
      <c r="E12" s="3" t="s">
        <v>30</v>
      </c>
      <c r="F12" s="3">
        <v>72.5</v>
      </c>
      <c r="G12" s="3" t="s">
        <v>143</v>
      </c>
      <c r="H12" s="12">
        <v>83.2</v>
      </c>
      <c r="I12" s="14">
        <v>76.78</v>
      </c>
      <c r="J12" s="18">
        <v>10</v>
      </c>
      <c r="K12" s="2" t="s">
        <v>198</v>
      </c>
    </row>
    <row r="13" spans="1:11" ht="14.25">
      <c r="A13" s="3">
        <v>11</v>
      </c>
      <c r="B13" s="4" t="s">
        <v>150</v>
      </c>
      <c r="C13" s="3">
        <v>5303013430</v>
      </c>
      <c r="D13" s="3" t="s">
        <v>161</v>
      </c>
      <c r="E13" s="3" t="s">
        <v>30</v>
      </c>
      <c r="F13" s="3">
        <v>71</v>
      </c>
      <c r="G13" s="3" t="s">
        <v>143</v>
      </c>
      <c r="H13" s="12">
        <v>84</v>
      </c>
      <c r="I13" s="14">
        <v>76.2</v>
      </c>
      <c r="J13" s="18">
        <v>11</v>
      </c>
      <c r="K13" s="2" t="s">
        <v>198</v>
      </c>
    </row>
    <row r="14" spans="1:11" ht="14.25">
      <c r="A14" s="3">
        <v>12</v>
      </c>
      <c r="B14" s="4" t="s">
        <v>150</v>
      </c>
      <c r="C14" s="3">
        <v>5303021621</v>
      </c>
      <c r="D14" s="3" t="s">
        <v>162</v>
      </c>
      <c r="E14" s="3" t="s">
        <v>30</v>
      </c>
      <c r="F14" s="3">
        <v>73</v>
      </c>
      <c r="G14" s="3" t="s">
        <v>143</v>
      </c>
      <c r="H14" s="12">
        <v>80.4</v>
      </c>
      <c r="I14" s="14">
        <v>75.96000000000001</v>
      </c>
      <c r="J14" s="18">
        <v>12</v>
      </c>
      <c r="K14" s="2" t="s">
        <v>198</v>
      </c>
    </row>
    <row r="15" spans="1:11" ht="14.25">
      <c r="A15" s="3">
        <v>13</v>
      </c>
      <c r="B15" s="4" t="s">
        <v>150</v>
      </c>
      <c r="C15" s="3">
        <v>5303020934</v>
      </c>
      <c r="D15" s="3" t="s">
        <v>163</v>
      </c>
      <c r="E15" s="3" t="s">
        <v>30</v>
      </c>
      <c r="F15" s="3">
        <v>76.5</v>
      </c>
      <c r="G15" s="3" t="s">
        <v>143</v>
      </c>
      <c r="H15" s="12">
        <v>75</v>
      </c>
      <c r="I15" s="14">
        <v>75.9</v>
      </c>
      <c r="J15" s="18">
        <v>13</v>
      </c>
      <c r="K15" s="2" t="s">
        <v>198</v>
      </c>
    </row>
    <row r="16" spans="1:11" ht="14.25">
      <c r="A16" s="3">
        <v>14</v>
      </c>
      <c r="B16" s="4" t="s">
        <v>150</v>
      </c>
      <c r="C16" s="3">
        <v>5303020404</v>
      </c>
      <c r="D16" s="3" t="s">
        <v>164</v>
      </c>
      <c r="E16" s="3" t="s">
        <v>30</v>
      </c>
      <c r="F16" s="3">
        <v>71.5</v>
      </c>
      <c r="G16" s="3" t="s">
        <v>143</v>
      </c>
      <c r="H16" s="12">
        <v>82.2</v>
      </c>
      <c r="I16" s="14">
        <v>75.78</v>
      </c>
      <c r="J16" s="18">
        <v>14</v>
      </c>
      <c r="K16" s="2" t="s">
        <v>198</v>
      </c>
    </row>
    <row r="17" spans="1:11" ht="14.25">
      <c r="A17" s="3">
        <v>15</v>
      </c>
      <c r="B17" s="4" t="s">
        <v>150</v>
      </c>
      <c r="C17" s="3">
        <v>5303010202</v>
      </c>
      <c r="D17" s="3" t="s">
        <v>165</v>
      </c>
      <c r="E17" s="3" t="s">
        <v>30</v>
      </c>
      <c r="F17" s="3">
        <v>70</v>
      </c>
      <c r="G17" s="3" t="s">
        <v>143</v>
      </c>
      <c r="H17" s="12">
        <v>84</v>
      </c>
      <c r="I17" s="14">
        <v>75.6</v>
      </c>
      <c r="J17" s="18">
        <v>15</v>
      </c>
      <c r="K17" s="2" t="s">
        <v>198</v>
      </c>
    </row>
    <row r="18" spans="1:11" ht="14.25">
      <c r="A18" s="3">
        <v>16</v>
      </c>
      <c r="B18" s="4" t="s">
        <v>150</v>
      </c>
      <c r="C18" s="3">
        <v>5303010607</v>
      </c>
      <c r="D18" s="3" t="s">
        <v>166</v>
      </c>
      <c r="E18" s="3" t="s">
        <v>30</v>
      </c>
      <c r="F18" s="3">
        <v>73</v>
      </c>
      <c r="G18" s="3" t="s">
        <v>143</v>
      </c>
      <c r="H18" s="12">
        <v>79.2</v>
      </c>
      <c r="I18" s="14">
        <v>75.48</v>
      </c>
      <c r="J18" s="18">
        <v>16</v>
      </c>
      <c r="K18" s="2" t="s">
        <v>198</v>
      </c>
    </row>
    <row r="19" spans="1:11" ht="14.25">
      <c r="A19" s="3">
        <v>17</v>
      </c>
      <c r="B19" s="4" t="s">
        <v>150</v>
      </c>
      <c r="C19" s="3">
        <v>5303012720</v>
      </c>
      <c r="D19" s="3" t="s">
        <v>167</v>
      </c>
      <c r="E19" s="3" t="s">
        <v>27</v>
      </c>
      <c r="F19" s="3">
        <v>76</v>
      </c>
      <c r="G19" s="3" t="s">
        <v>143</v>
      </c>
      <c r="H19" s="12">
        <v>74.6</v>
      </c>
      <c r="I19" s="14">
        <v>75.44</v>
      </c>
      <c r="J19" s="18">
        <v>17</v>
      </c>
      <c r="K19" s="2" t="s">
        <v>198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M17"/>
  <sheetViews>
    <sheetView zoomScaleSheetLayoutView="100" zoomScalePageLayoutView="0" workbookViewId="0" topLeftCell="A1">
      <selection activeCell="K22" sqref="K22"/>
    </sheetView>
  </sheetViews>
  <sheetFormatPr defaultColWidth="9.00390625" defaultRowHeight="14.25"/>
  <cols>
    <col min="1" max="1" width="5.25390625" style="10" bestFit="1" customWidth="1"/>
    <col min="2" max="2" width="20.00390625" style="10" bestFit="1" customWidth="1"/>
    <col min="3" max="4" width="9.00390625" style="10" customWidth="1"/>
    <col min="5" max="5" width="10.25390625" style="10" bestFit="1" customWidth="1"/>
    <col min="6" max="6" width="6.75390625" style="10" bestFit="1" customWidth="1"/>
    <col min="7" max="7" width="6.75390625" style="10" customWidth="1"/>
    <col min="8" max="9" width="9.00390625" style="10" customWidth="1"/>
    <col min="10" max="10" width="8.625" style="10" customWidth="1"/>
    <col min="11" max="16384" width="9.00390625" style="10" customWidth="1"/>
  </cols>
  <sheetData>
    <row r="1" spans="1:13" ht="54.7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68</v>
      </c>
      <c r="H2" s="1" t="s">
        <v>7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197</v>
      </c>
    </row>
    <row r="3" spans="1:13" ht="14.25">
      <c r="A3" s="3">
        <v>1</v>
      </c>
      <c r="B3" s="4" t="s">
        <v>24</v>
      </c>
      <c r="C3" s="5" t="s">
        <v>25</v>
      </c>
      <c r="D3" s="5" t="s">
        <v>14</v>
      </c>
      <c r="E3" s="3">
        <v>5303013101</v>
      </c>
      <c r="F3" s="3" t="s">
        <v>26</v>
      </c>
      <c r="G3" s="3" t="s">
        <v>27</v>
      </c>
      <c r="H3" s="3">
        <v>88.5</v>
      </c>
      <c r="I3" s="3" t="s">
        <v>28</v>
      </c>
      <c r="J3" s="7">
        <v>83.22</v>
      </c>
      <c r="K3" s="8">
        <v>86.388</v>
      </c>
      <c r="L3" s="9">
        <v>1</v>
      </c>
      <c r="M3" s="2" t="s">
        <v>198</v>
      </c>
    </row>
    <row r="4" spans="1:13" ht="14.25">
      <c r="A4" s="3">
        <v>2</v>
      </c>
      <c r="B4" s="4" t="s">
        <v>24</v>
      </c>
      <c r="C4" s="5" t="s">
        <v>25</v>
      </c>
      <c r="D4" s="5" t="s">
        <v>14</v>
      </c>
      <c r="E4" s="3">
        <v>5303022829</v>
      </c>
      <c r="F4" s="3" t="s">
        <v>29</v>
      </c>
      <c r="G4" s="3" t="s">
        <v>30</v>
      </c>
      <c r="H4" s="3">
        <v>78.5</v>
      </c>
      <c r="I4" s="3" t="s">
        <v>28</v>
      </c>
      <c r="J4" s="7">
        <v>86.32</v>
      </c>
      <c r="K4" s="8">
        <v>81.628</v>
      </c>
      <c r="L4" s="9">
        <v>2</v>
      </c>
      <c r="M4" s="2" t="s">
        <v>198</v>
      </c>
    </row>
    <row r="5" spans="1:13" ht="14.25">
      <c r="A5" s="3">
        <v>3</v>
      </c>
      <c r="B5" s="4" t="s">
        <v>24</v>
      </c>
      <c r="C5" s="5" t="s">
        <v>25</v>
      </c>
      <c r="D5" s="5" t="s">
        <v>14</v>
      </c>
      <c r="E5" s="3">
        <v>5303011134</v>
      </c>
      <c r="F5" s="3" t="s">
        <v>31</v>
      </c>
      <c r="G5" s="3" t="s">
        <v>27</v>
      </c>
      <c r="H5" s="3">
        <v>77</v>
      </c>
      <c r="I5" s="3" t="s">
        <v>28</v>
      </c>
      <c r="J5" s="7">
        <v>87.38</v>
      </c>
      <c r="K5" s="8">
        <v>81.15199999999999</v>
      </c>
      <c r="L5" s="9">
        <v>3</v>
      </c>
      <c r="M5" s="2" t="s">
        <v>198</v>
      </c>
    </row>
    <row r="6" spans="1:13" ht="14.25">
      <c r="A6" s="3">
        <v>4</v>
      </c>
      <c r="B6" s="4" t="s">
        <v>24</v>
      </c>
      <c r="C6" s="5" t="s">
        <v>25</v>
      </c>
      <c r="D6" s="5" t="s">
        <v>14</v>
      </c>
      <c r="E6" s="3">
        <v>5303020805</v>
      </c>
      <c r="F6" s="3" t="s">
        <v>32</v>
      </c>
      <c r="G6" s="3" t="s">
        <v>30</v>
      </c>
      <c r="H6" s="3">
        <v>76</v>
      </c>
      <c r="I6" s="3" t="s">
        <v>28</v>
      </c>
      <c r="J6" s="7">
        <v>88.64</v>
      </c>
      <c r="K6" s="8">
        <v>81.05600000000001</v>
      </c>
      <c r="L6" s="9">
        <v>4</v>
      </c>
      <c r="M6" s="2" t="s">
        <v>198</v>
      </c>
    </row>
    <row r="7" spans="1:13" ht="14.25">
      <c r="A7" s="3">
        <v>5</v>
      </c>
      <c r="B7" s="4" t="s">
        <v>24</v>
      </c>
      <c r="C7" s="5" t="s">
        <v>25</v>
      </c>
      <c r="D7" s="5" t="s">
        <v>14</v>
      </c>
      <c r="E7" s="3">
        <v>5303010514</v>
      </c>
      <c r="F7" s="3" t="s">
        <v>33</v>
      </c>
      <c r="G7" s="3" t="s">
        <v>30</v>
      </c>
      <c r="H7" s="3">
        <v>75.5</v>
      </c>
      <c r="I7" s="3" t="s">
        <v>28</v>
      </c>
      <c r="J7" s="7">
        <v>89.32</v>
      </c>
      <c r="K7" s="8">
        <v>81.02799999999999</v>
      </c>
      <c r="L7" s="9">
        <v>5</v>
      </c>
      <c r="M7" s="2" t="s">
        <v>198</v>
      </c>
    </row>
    <row r="8" spans="1:13" ht="14.25">
      <c r="A8" s="3">
        <v>6</v>
      </c>
      <c r="B8" s="4" t="s">
        <v>24</v>
      </c>
      <c r="C8" s="5" t="s">
        <v>25</v>
      </c>
      <c r="D8" s="5" t="s">
        <v>14</v>
      </c>
      <c r="E8" s="3">
        <v>5303010218</v>
      </c>
      <c r="F8" s="3" t="s">
        <v>34</v>
      </c>
      <c r="G8" s="3" t="s">
        <v>27</v>
      </c>
      <c r="H8" s="3">
        <v>78</v>
      </c>
      <c r="I8" s="3" t="s">
        <v>28</v>
      </c>
      <c r="J8" s="7">
        <v>83.3</v>
      </c>
      <c r="K8" s="8">
        <v>80.12</v>
      </c>
      <c r="L8" s="9">
        <v>6</v>
      </c>
      <c r="M8" s="2" t="s">
        <v>198</v>
      </c>
    </row>
    <row r="9" spans="1:13" ht="14.25">
      <c r="A9" s="3">
        <v>7</v>
      </c>
      <c r="B9" s="4" t="s">
        <v>24</v>
      </c>
      <c r="C9" s="5" t="s">
        <v>25</v>
      </c>
      <c r="D9" s="5" t="s">
        <v>14</v>
      </c>
      <c r="E9" s="3">
        <v>5303021019</v>
      </c>
      <c r="F9" s="3" t="s">
        <v>35</v>
      </c>
      <c r="G9" s="3" t="s">
        <v>30</v>
      </c>
      <c r="H9" s="3">
        <v>75.5</v>
      </c>
      <c r="I9" s="3" t="s">
        <v>28</v>
      </c>
      <c r="J9" s="7">
        <v>86.68</v>
      </c>
      <c r="K9" s="8">
        <v>79.97200000000001</v>
      </c>
      <c r="L9" s="9">
        <v>7</v>
      </c>
      <c r="M9" s="2" t="s">
        <v>198</v>
      </c>
    </row>
    <row r="10" spans="1:13" ht="14.25">
      <c r="A10" s="3">
        <v>8</v>
      </c>
      <c r="B10" s="4" t="s">
        <v>24</v>
      </c>
      <c r="C10" s="5" t="s">
        <v>25</v>
      </c>
      <c r="D10" s="5" t="s">
        <v>14</v>
      </c>
      <c r="E10" s="3">
        <v>5303011817</v>
      </c>
      <c r="F10" s="3" t="s">
        <v>36</v>
      </c>
      <c r="G10" s="3" t="s">
        <v>30</v>
      </c>
      <c r="H10" s="3">
        <v>74.5</v>
      </c>
      <c r="I10" s="3" t="s">
        <v>28</v>
      </c>
      <c r="J10" s="16">
        <v>87.94</v>
      </c>
      <c r="K10" s="8">
        <v>79.876</v>
      </c>
      <c r="L10" s="9">
        <v>8</v>
      </c>
      <c r="M10" s="2" t="s">
        <v>198</v>
      </c>
    </row>
    <row r="11" spans="1:13" ht="14.25">
      <c r="A11" s="3">
        <v>9</v>
      </c>
      <c r="B11" s="4" t="s">
        <v>24</v>
      </c>
      <c r="C11" s="5" t="s">
        <v>25</v>
      </c>
      <c r="D11" s="5" t="s">
        <v>14</v>
      </c>
      <c r="E11" s="3">
        <v>5303022315</v>
      </c>
      <c r="F11" s="3" t="s">
        <v>37</v>
      </c>
      <c r="G11" s="3" t="s">
        <v>30</v>
      </c>
      <c r="H11" s="3">
        <v>75</v>
      </c>
      <c r="I11" s="3" t="s">
        <v>28</v>
      </c>
      <c r="J11" s="7">
        <v>86.24</v>
      </c>
      <c r="K11" s="8">
        <v>79.49600000000001</v>
      </c>
      <c r="L11" s="9">
        <v>9</v>
      </c>
      <c r="M11" s="2" t="s">
        <v>198</v>
      </c>
    </row>
    <row r="12" spans="1:13" ht="14.25">
      <c r="A12" s="3">
        <v>10</v>
      </c>
      <c r="B12" s="4" t="s">
        <v>24</v>
      </c>
      <c r="C12" s="5" t="s">
        <v>25</v>
      </c>
      <c r="D12" s="5" t="s">
        <v>14</v>
      </c>
      <c r="E12" s="3">
        <v>5303020925</v>
      </c>
      <c r="F12" s="3" t="s">
        <v>38</v>
      </c>
      <c r="G12" s="3" t="s">
        <v>30</v>
      </c>
      <c r="H12" s="3">
        <v>75.5</v>
      </c>
      <c r="I12" s="3" t="s">
        <v>28</v>
      </c>
      <c r="J12" s="17">
        <v>84.52</v>
      </c>
      <c r="K12" s="8">
        <v>79.108</v>
      </c>
      <c r="L12" s="9">
        <v>10</v>
      </c>
      <c r="M12" s="2" t="s">
        <v>198</v>
      </c>
    </row>
    <row r="13" spans="1:13" ht="14.25">
      <c r="A13" s="3">
        <v>11</v>
      </c>
      <c r="B13" s="4" t="s">
        <v>24</v>
      </c>
      <c r="C13" s="5" t="s">
        <v>25</v>
      </c>
      <c r="D13" s="5" t="s">
        <v>14</v>
      </c>
      <c r="E13" s="3">
        <v>5303020106</v>
      </c>
      <c r="F13" s="3" t="s">
        <v>39</v>
      </c>
      <c r="G13" s="3" t="s">
        <v>30</v>
      </c>
      <c r="H13" s="3">
        <v>71.5</v>
      </c>
      <c r="I13" s="3" t="s">
        <v>28</v>
      </c>
      <c r="J13" s="7">
        <v>89.16</v>
      </c>
      <c r="K13" s="8">
        <v>78.564</v>
      </c>
      <c r="L13" s="9">
        <v>11</v>
      </c>
      <c r="M13" s="2" t="s">
        <v>198</v>
      </c>
    </row>
    <row r="14" spans="1:13" ht="14.25">
      <c r="A14" s="3">
        <v>12</v>
      </c>
      <c r="B14" s="4" t="s">
        <v>24</v>
      </c>
      <c r="C14" s="5" t="s">
        <v>25</v>
      </c>
      <c r="D14" s="5" t="s">
        <v>14</v>
      </c>
      <c r="E14" s="3">
        <v>5303011834</v>
      </c>
      <c r="F14" s="3" t="s">
        <v>40</v>
      </c>
      <c r="G14" s="3" t="s">
        <v>27</v>
      </c>
      <c r="H14" s="3">
        <v>70.5</v>
      </c>
      <c r="I14" s="3" t="s">
        <v>28</v>
      </c>
      <c r="J14" s="7">
        <v>89.14</v>
      </c>
      <c r="K14" s="8">
        <v>77.95599999999999</v>
      </c>
      <c r="L14" s="9">
        <v>12</v>
      </c>
      <c r="M14" s="2" t="s">
        <v>198</v>
      </c>
    </row>
    <row r="15" spans="1:13" ht="14.25">
      <c r="A15" s="3">
        <v>13</v>
      </c>
      <c r="B15" s="4" t="s">
        <v>24</v>
      </c>
      <c r="C15" s="5" t="s">
        <v>25</v>
      </c>
      <c r="D15" s="5" t="s">
        <v>14</v>
      </c>
      <c r="E15" s="3">
        <v>5303010916</v>
      </c>
      <c r="F15" s="3" t="s">
        <v>41</v>
      </c>
      <c r="G15" s="3" t="s">
        <v>30</v>
      </c>
      <c r="H15" s="3">
        <v>74</v>
      </c>
      <c r="I15" s="3" t="s">
        <v>28</v>
      </c>
      <c r="J15" s="7">
        <v>83.18</v>
      </c>
      <c r="K15" s="8">
        <v>77.672</v>
      </c>
      <c r="L15" s="9">
        <v>13</v>
      </c>
      <c r="M15" s="2" t="s">
        <v>198</v>
      </c>
    </row>
    <row r="16" spans="1:13" ht="14.25">
      <c r="A16" s="3">
        <v>14</v>
      </c>
      <c r="B16" s="4" t="s">
        <v>24</v>
      </c>
      <c r="C16" s="5" t="s">
        <v>25</v>
      </c>
      <c r="D16" s="5" t="s">
        <v>14</v>
      </c>
      <c r="E16" s="3">
        <v>5303023306</v>
      </c>
      <c r="F16" s="3" t="s">
        <v>42</v>
      </c>
      <c r="G16" s="3" t="s">
        <v>30</v>
      </c>
      <c r="H16" s="3">
        <v>72.5</v>
      </c>
      <c r="I16" s="3" t="s">
        <v>28</v>
      </c>
      <c r="J16" s="7">
        <v>85.28</v>
      </c>
      <c r="K16" s="8">
        <v>77.612</v>
      </c>
      <c r="L16" s="9">
        <v>14</v>
      </c>
      <c r="M16" s="2" t="s">
        <v>198</v>
      </c>
    </row>
    <row r="17" spans="1:13" ht="12" customHeight="1">
      <c r="A17" s="3">
        <v>15</v>
      </c>
      <c r="B17" s="4" t="s">
        <v>24</v>
      </c>
      <c r="C17" s="5" t="s">
        <v>25</v>
      </c>
      <c r="D17" s="5" t="s">
        <v>14</v>
      </c>
      <c r="E17" s="3">
        <v>5303012430</v>
      </c>
      <c r="F17" s="3" t="s">
        <v>43</v>
      </c>
      <c r="G17" s="3" t="s">
        <v>27</v>
      </c>
      <c r="H17" s="3">
        <v>74.5</v>
      </c>
      <c r="I17" s="3" t="s">
        <v>28</v>
      </c>
      <c r="J17" s="7">
        <v>81.94</v>
      </c>
      <c r="K17" s="8">
        <v>77.476</v>
      </c>
      <c r="L17" s="9">
        <v>15</v>
      </c>
      <c r="M17" s="2" t="s">
        <v>198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M17"/>
  <sheetViews>
    <sheetView tabSelected="1" zoomScaleSheetLayoutView="100" zoomScalePageLayoutView="0" workbookViewId="0" topLeftCell="A1">
      <selection activeCell="K22" sqref="K22"/>
    </sheetView>
  </sheetViews>
  <sheetFormatPr defaultColWidth="9.00390625" defaultRowHeight="14.25"/>
  <cols>
    <col min="1" max="1" width="5.25390625" style="10" bestFit="1" customWidth="1"/>
    <col min="2" max="2" width="27.75390625" style="10" customWidth="1"/>
    <col min="3" max="4" width="9.00390625" style="10" customWidth="1"/>
    <col min="5" max="5" width="10.25390625" style="10" bestFit="1" customWidth="1"/>
    <col min="6" max="6" width="6.75390625" style="10" bestFit="1" customWidth="1"/>
    <col min="7" max="7" width="6.75390625" style="10" customWidth="1"/>
    <col min="8" max="9" width="9.00390625" style="10" customWidth="1"/>
    <col min="10" max="10" width="8.625" style="10" customWidth="1"/>
    <col min="11" max="16384" width="9.00390625" style="10" customWidth="1"/>
  </cols>
  <sheetData>
    <row r="1" spans="1:13" ht="59.2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197</v>
      </c>
    </row>
    <row r="3" spans="1:13" ht="14.25">
      <c r="A3" s="3">
        <v>1</v>
      </c>
      <c r="B3" s="4" t="s">
        <v>44</v>
      </c>
      <c r="C3" s="5" t="s">
        <v>45</v>
      </c>
      <c r="D3" s="5" t="s">
        <v>14</v>
      </c>
      <c r="E3" s="3">
        <v>5303012229</v>
      </c>
      <c r="F3" s="3" t="s">
        <v>46</v>
      </c>
      <c r="G3" s="3" t="s">
        <v>27</v>
      </c>
      <c r="H3" s="3">
        <v>89.5</v>
      </c>
      <c r="I3" s="3" t="s">
        <v>47</v>
      </c>
      <c r="J3" s="12">
        <v>85.2</v>
      </c>
      <c r="K3" s="8">
        <v>87.78</v>
      </c>
      <c r="L3" s="11">
        <v>1</v>
      </c>
      <c r="M3" s="2" t="s">
        <v>198</v>
      </c>
    </row>
    <row r="4" spans="1:13" ht="14.25">
      <c r="A4" s="3">
        <v>2</v>
      </c>
      <c r="B4" s="4" t="s">
        <v>44</v>
      </c>
      <c r="C4" s="5" t="s">
        <v>45</v>
      </c>
      <c r="D4" s="5" t="s">
        <v>14</v>
      </c>
      <c r="E4" s="3">
        <v>5303011802</v>
      </c>
      <c r="F4" s="3" t="s">
        <v>48</v>
      </c>
      <c r="G4" s="3" t="s">
        <v>27</v>
      </c>
      <c r="H4" s="3">
        <v>83.5</v>
      </c>
      <c r="I4" s="3" t="s">
        <v>47</v>
      </c>
      <c r="J4" s="12">
        <v>89</v>
      </c>
      <c r="K4" s="8">
        <v>85.7</v>
      </c>
      <c r="L4" s="9">
        <v>2</v>
      </c>
      <c r="M4" s="2" t="s">
        <v>198</v>
      </c>
    </row>
    <row r="5" spans="1:13" ht="14.25">
      <c r="A5" s="3">
        <v>3</v>
      </c>
      <c r="B5" s="4" t="s">
        <v>44</v>
      </c>
      <c r="C5" s="5" t="s">
        <v>45</v>
      </c>
      <c r="D5" s="5" t="s">
        <v>14</v>
      </c>
      <c r="E5" s="3">
        <v>5303022725</v>
      </c>
      <c r="F5" s="3" t="s">
        <v>49</v>
      </c>
      <c r="G5" s="3" t="s">
        <v>30</v>
      </c>
      <c r="H5" s="3">
        <v>84</v>
      </c>
      <c r="I5" s="3" t="s">
        <v>47</v>
      </c>
      <c r="J5" s="12">
        <v>85.4</v>
      </c>
      <c r="K5" s="8">
        <v>84.56</v>
      </c>
      <c r="L5" s="11">
        <v>3</v>
      </c>
      <c r="M5" s="2" t="s">
        <v>198</v>
      </c>
    </row>
    <row r="6" spans="1:13" ht="14.25">
      <c r="A6" s="3">
        <v>4</v>
      </c>
      <c r="B6" s="4" t="s">
        <v>44</v>
      </c>
      <c r="C6" s="5" t="s">
        <v>45</v>
      </c>
      <c r="D6" s="5" t="s">
        <v>14</v>
      </c>
      <c r="E6" s="3">
        <v>5303021206</v>
      </c>
      <c r="F6" s="3" t="s">
        <v>50</v>
      </c>
      <c r="G6" s="3" t="s">
        <v>30</v>
      </c>
      <c r="H6" s="3">
        <v>81.5</v>
      </c>
      <c r="I6" s="3" t="s">
        <v>47</v>
      </c>
      <c r="J6" s="12">
        <v>84.6</v>
      </c>
      <c r="K6" s="8">
        <v>82.74</v>
      </c>
      <c r="L6" s="9">
        <v>4</v>
      </c>
      <c r="M6" s="2" t="s">
        <v>198</v>
      </c>
    </row>
    <row r="7" spans="1:13" ht="14.25">
      <c r="A7" s="3">
        <v>5</v>
      </c>
      <c r="B7" s="4" t="s">
        <v>44</v>
      </c>
      <c r="C7" s="5" t="s">
        <v>45</v>
      </c>
      <c r="D7" s="5" t="s">
        <v>14</v>
      </c>
      <c r="E7" s="3">
        <v>5303021419</v>
      </c>
      <c r="F7" s="3" t="s">
        <v>51</v>
      </c>
      <c r="G7" s="3" t="s">
        <v>30</v>
      </c>
      <c r="H7" s="3">
        <v>79</v>
      </c>
      <c r="I7" s="3" t="s">
        <v>47</v>
      </c>
      <c r="J7" s="12">
        <v>84.6</v>
      </c>
      <c r="K7" s="8">
        <v>81.24</v>
      </c>
      <c r="L7" s="11">
        <v>5</v>
      </c>
      <c r="M7" s="2" t="s">
        <v>198</v>
      </c>
    </row>
    <row r="8" spans="1:13" ht="14.25">
      <c r="A8" s="3">
        <v>6</v>
      </c>
      <c r="B8" s="4" t="s">
        <v>44</v>
      </c>
      <c r="C8" s="5" t="s">
        <v>45</v>
      </c>
      <c r="D8" s="5" t="s">
        <v>14</v>
      </c>
      <c r="E8" s="3">
        <v>5303021918</v>
      </c>
      <c r="F8" s="3" t="s">
        <v>52</v>
      </c>
      <c r="G8" s="3" t="s">
        <v>30</v>
      </c>
      <c r="H8" s="3">
        <v>77.5</v>
      </c>
      <c r="I8" s="3" t="s">
        <v>47</v>
      </c>
      <c r="J8" s="12">
        <v>85.6</v>
      </c>
      <c r="K8" s="8">
        <v>80.74000000000001</v>
      </c>
      <c r="L8" s="9">
        <v>6</v>
      </c>
      <c r="M8" s="2" t="s">
        <v>198</v>
      </c>
    </row>
    <row r="9" spans="1:13" ht="14.25">
      <c r="A9" s="3">
        <v>7</v>
      </c>
      <c r="B9" s="4" t="s">
        <v>44</v>
      </c>
      <c r="C9" s="5" t="s">
        <v>45</v>
      </c>
      <c r="D9" s="5" t="s">
        <v>14</v>
      </c>
      <c r="E9" s="3">
        <v>5303010235</v>
      </c>
      <c r="F9" s="3" t="s">
        <v>53</v>
      </c>
      <c r="G9" s="3" t="s">
        <v>30</v>
      </c>
      <c r="H9" s="3">
        <v>76.5</v>
      </c>
      <c r="I9" s="3" t="s">
        <v>47</v>
      </c>
      <c r="J9" s="12">
        <v>86.2</v>
      </c>
      <c r="K9" s="8">
        <v>80.38</v>
      </c>
      <c r="L9" s="11">
        <v>7</v>
      </c>
      <c r="M9" s="2" t="s">
        <v>198</v>
      </c>
    </row>
    <row r="10" spans="1:13" ht="14.25">
      <c r="A10" s="3">
        <v>8</v>
      </c>
      <c r="B10" s="4" t="s">
        <v>44</v>
      </c>
      <c r="C10" s="5" t="s">
        <v>45</v>
      </c>
      <c r="D10" s="5" t="s">
        <v>14</v>
      </c>
      <c r="E10" s="3">
        <v>5303010732</v>
      </c>
      <c r="F10" s="3" t="s">
        <v>54</v>
      </c>
      <c r="G10" s="3" t="s">
        <v>27</v>
      </c>
      <c r="H10" s="3">
        <v>75</v>
      </c>
      <c r="I10" s="3" t="s">
        <v>47</v>
      </c>
      <c r="J10" s="12">
        <v>88.4</v>
      </c>
      <c r="K10" s="8">
        <v>80.36000000000001</v>
      </c>
      <c r="L10" s="9">
        <v>8</v>
      </c>
      <c r="M10" s="2" t="s">
        <v>198</v>
      </c>
    </row>
    <row r="11" spans="1:13" ht="14.25">
      <c r="A11" s="3">
        <v>9</v>
      </c>
      <c r="B11" s="4" t="s">
        <v>44</v>
      </c>
      <c r="C11" s="5" t="s">
        <v>45</v>
      </c>
      <c r="D11" s="5" t="s">
        <v>14</v>
      </c>
      <c r="E11" s="3">
        <v>5303020512</v>
      </c>
      <c r="F11" s="3" t="s">
        <v>55</v>
      </c>
      <c r="G11" s="3" t="s">
        <v>30</v>
      </c>
      <c r="H11" s="3">
        <v>81.5</v>
      </c>
      <c r="I11" s="3" t="s">
        <v>47</v>
      </c>
      <c r="J11" s="12">
        <v>78.4</v>
      </c>
      <c r="K11" s="8">
        <v>80.26</v>
      </c>
      <c r="L11" s="11">
        <v>9</v>
      </c>
      <c r="M11" s="2" t="s">
        <v>198</v>
      </c>
    </row>
    <row r="12" spans="1:13" ht="14.25">
      <c r="A12" s="3">
        <v>10</v>
      </c>
      <c r="B12" s="4" t="s">
        <v>44</v>
      </c>
      <c r="C12" s="5" t="s">
        <v>45</v>
      </c>
      <c r="D12" s="5" t="s">
        <v>14</v>
      </c>
      <c r="E12" s="3">
        <v>5303021209</v>
      </c>
      <c r="F12" s="3" t="s">
        <v>56</v>
      </c>
      <c r="G12" s="3" t="s">
        <v>30</v>
      </c>
      <c r="H12" s="3">
        <v>71.5</v>
      </c>
      <c r="I12" s="3" t="s">
        <v>47</v>
      </c>
      <c r="J12" s="12">
        <v>87.8</v>
      </c>
      <c r="K12" s="8">
        <v>78.02</v>
      </c>
      <c r="L12" s="9">
        <v>10</v>
      </c>
      <c r="M12" s="2" t="s">
        <v>198</v>
      </c>
    </row>
    <row r="13" spans="1:13" ht="14.25">
      <c r="A13" s="3">
        <v>11</v>
      </c>
      <c r="B13" s="4" t="s">
        <v>44</v>
      </c>
      <c r="C13" s="5" t="s">
        <v>45</v>
      </c>
      <c r="D13" s="5" t="s">
        <v>14</v>
      </c>
      <c r="E13" s="3">
        <v>5303011926</v>
      </c>
      <c r="F13" s="3" t="s">
        <v>57</v>
      </c>
      <c r="G13" s="3" t="s">
        <v>30</v>
      </c>
      <c r="H13" s="3">
        <v>70.5</v>
      </c>
      <c r="I13" s="3" t="s">
        <v>47</v>
      </c>
      <c r="J13" s="12">
        <v>88.2</v>
      </c>
      <c r="K13" s="8">
        <v>77.58</v>
      </c>
      <c r="L13" s="11">
        <v>11</v>
      </c>
      <c r="M13" s="2" t="s">
        <v>198</v>
      </c>
    </row>
    <row r="14" spans="1:13" ht="14.25">
      <c r="A14" s="3">
        <v>12</v>
      </c>
      <c r="B14" s="4" t="s">
        <v>44</v>
      </c>
      <c r="C14" s="5" t="s">
        <v>45</v>
      </c>
      <c r="D14" s="5" t="s">
        <v>14</v>
      </c>
      <c r="E14" s="3">
        <v>5303022014</v>
      </c>
      <c r="F14" s="3" t="s">
        <v>58</v>
      </c>
      <c r="G14" s="3" t="s">
        <v>30</v>
      </c>
      <c r="H14" s="3">
        <v>70.5</v>
      </c>
      <c r="I14" s="3" t="s">
        <v>47</v>
      </c>
      <c r="J14" s="12">
        <v>86.8</v>
      </c>
      <c r="K14" s="8">
        <v>77.02</v>
      </c>
      <c r="L14" s="9">
        <v>12</v>
      </c>
      <c r="M14" s="2" t="s">
        <v>198</v>
      </c>
    </row>
    <row r="15" spans="1:13" ht="14.25">
      <c r="A15" s="3">
        <v>13</v>
      </c>
      <c r="B15" s="4" t="s">
        <v>44</v>
      </c>
      <c r="C15" s="5" t="s">
        <v>45</v>
      </c>
      <c r="D15" s="5" t="s">
        <v>14</v>
      </c>
      <c r="E15" s="3">
        <v>5303014029</v>
      </c>
      <c r="F15" s="3" t="s">
        <v>59</v>
      </c>
      <c r="G15" s="3" t="s">
        <v>27</v>
      </c>
      <c r="H15" s="3">
        <v>70</v>
      </c>
      <c r="I15" s="3" t="s">
        <v>47</v>
      </c>
      <c r="J15" s="12">
        <v>87.2</v>
      </c>
      <c r="K15" s="8">
        <v>76.88</v>
      </c>
      <c r="L15" s="11">
        <v>13</v>
      </c>
      <c r="M15" s="2" t="s">
        <v>198</v>
      </c>
    </row>
    <row r="16" spans="1:13" ht="14.25">
      <c r="A16" s="3">
        <v>14</v>
      </c>
      <c r="B16" s="4" t="s">
        <v>44</v>
      </c>
      <c r="C16" s="5" t="s">
        <v>45</v>
      </c>
      <c r="D16" s="5" t="s">
        <v>14</v>
      </c>
      <c r="E16" s="3">
        <v>5303021018</v>
      </c>
      <c r="F16" s="3" t="s">
        <v>60</v>
      </c>
      <c r="G16" s="3" t="s">
        <v>27</v>
      </c>
      <c r="H16" s="3">
        <v>76.5</v>
      </c>
      <c r="I16" s="3" t="s">
        <v>47</v>
      </c>
      <c r="J16" s="12">
        <v>77.2</v>
      </c>
      <c r="K16" s="8">
        <v>76.78</v>
      </c>
      <c r="L16" s="9">
        <v>14</v>
      </c>
      <c r="M16" s="2" t="s">
        <v>198</v>
      </c>
    </row>
    <row r="17" spans="1:13" ht="14.25">
      <c r="A17" s="3">
        <v>15</v>
      </c>
      <c r="B17" s="4" t="s">
        <v>44</v>
      </c>
      <c r="C17" s="5" t="s">
        <v>45</v>
      </c>
      <c r="D17" s="5" t="s">
        <v>14</v>
      </c>
      <c r="E17" s="3">
        <v>5303011927</v>
      </c>
      <c r="F17" s="3" t="s">
        <v>61</v>
      </c>
      <c r="G17" s="3" t="s">
        <v>30</v>
      </c>
      <c r="H17" s="3">
        <v>72</v>
      </c>
      <c r="I17" s="3" t="s">
        <v>47</v>
      </c>
      <c r="J17" s="12">
        <v>83.8</v>
      </c>
      <c r="K17" s="8">
        <v>76.72</v>
      </c>
      <c r="L17" s="11">
        <v>15</v>
      </c>
      <c r="M17" s="2" t="s">
        <v>198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18"/>
  <sheetViews>
    <sheetView zoomScalePageLayoutView="0" workbookViewId="0" topLeftCell="A1">
      <selection activeCell="G2" sqref="G1:G16384"/>
    </sheetView>
  </sheetViews>
  <sheetFormatPr defaultColWidth="9.00390625" defaultRowHeight="14.25"/>
  <cols>
    <col min="1" max="1" width="5.25390625" style="10" bestFit="1" customWidth="1"/>
    <col min="2" max="2" width="20.00390625" style="10" bestFit="1" customWidth="1"/>
    <col min="3" max="4" width="9.00390625" style="10" customWidth="1"/>
    <col min="5" max="5" width="10.25390625" style="10" bestFit="1" customWidth="1"/>
    <col min="6" max="6" width="6.75390625" style="10" bestFit="1" customWidth="1"/>
    <col min="7" max="7" width="6.75390625" style="10" customWidth="1"/>
    <col min="8" max="9" width="9.00390625" style="10" customWidth="1"/>
    <col min="10" max="10" width="9.625" style="10" customWidth="1"/>
    <col min="11" max="16384" width="9.00390625" style="10" customWidth="1"/>
  </cols>
  <sheetData>
    <row r="1" spans="1:13" ht="59.2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68</v>
      </c>
      <c r="H2" s="1" t="s">
        <v>7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197</v>
      </c>
    </row>
    <row r="3" spans="1:13" ht="14.25">
      <c r="A3" s="3">
        <v>1</v>
      </c>
      <c r="B3" s="4" t="s">
        <v>117</v>
      </c>
      <c r="C3" s="5" t="s">
        <v>118</v>
      </c>
      <c r="D3" s="5" t="s">
        <v>14</v>
      </c>
      <c r="E3" s="3">
        <v>5303023115</v>
      </c>
      <c r="F3" s="3" t="s">
        <v>119</v>
      </c>
      <c r="G3" s="3" t="s">
        <v>27</v>
      </c>
      <c r="H3" s="3">
        <v>80</v>
      </c>
      <c r="I3" s="3" t="s">
        <v>28</v>
      </c>
      <c r="J3" s="12">
        <v>84.76</v>
      </c>
      <c r="K3" s="14">
        <v>81.904</v>
      </c>
      <c r="L3" s="18">
        <v>1</v>
      </c>
      <c r="M3" s="2" t="s">
        <v>198</v>
      </c>
    </row>
    <row r="4" spans="1:13" ht="14.25">
      <c r="A4" s="3">
        <v>2</v>
      </c>
      <c r="B4" s="4" t="s">
        <v>117</v>
      </c>
      <c r="C4" s="5" t="s">
        <v>118</v>
      </c>
      <c r="D4" s="5" t="s">
        <v>14</v>
      </c>
      <c r="E4" s="3">
        <v>5303013903</v>
      </c>
      <c r="F4" s="3" t="s">
        <v>120</v>
      </c>
      <c r="G4" s="3" t="s">
        <v>27</v>
      </c>
      <c r="H4" s="3">
        <v>81</v>
      </c>
      <c r="I4" s="3" t="s">
        <v>28</v>
      </c>
      <c r="J4" s="12">
        <v>81.58</v>
      </c>
      <c r="K4" s="14">
        <v>81.232</v>
      </c>
      <c r="L4" s="18">
        <v>2</v>
      </c>
      <c r="M4" s="2" t="s">
        <v>198</v>
      </c>
    </row>
    <row r="5" spans="1:13" ht="14.25">
      <c r="A5" s="3">
        <v>3</v>
      </c>
      <c r="B5" s="4" t="s">
        <v>117</v>
      </c>
      <c r="C5" s="5" t="s">
        <v>118</v>
      </c>
      <c r="D5" s="5" t="s">
        <v>14</v>
      </c>
      <c r="E5" s="3">
        <v>5303014017</v>
      </c>
      <c r="F5" s="3" t="s">
        <v>121</v>
      </c>
      <c r="G5" s="3" t="s">
        <v>30</v>
      </c>
      <c r="H5" s="3">
        <v>82</v>
      </c>
      <c r="I5" s="3" t="s">
        <v>28</v>
      </c>
      <c r="J5" s="12">
        <v>78.32</v>
      </c>
      <c r="K5" s="14">
        <v>80.52799999999999</v>
      </c>
      <c r="L5" s="18">
        <v>3</v>
      </c>
      <c r="M5" s="2" t="s">
        <v>198</v>
      </c>
    </row>
    <row r="6" spans="1:13" ht="14.25">
      <c r="A6" s="3">
        <v>4</v>
      </c>
      <c r="B6" s="4" t="s">
        <v>117</v>
      </c>
      <c r="C6" s="5" t="s">
        <v>118</v>
      </c>
      <c r="D6" s="5" t="s">
        <v>14</v>
      </c>
      <c r="E6" s="3">
        <v>5303020224</v>
      </c>
      <c r="F6" s="3" t="s">
        <v>122</v>
      </c>
      <c r="G6" s="3" t="s">
        <v>30</v>
      </c>
      <c r="H6" s="3">
        <v>76.5</v>
      </c>
      <c r="I6" s="3" t="s">
        <v>28</v>
      </c>
      <c r="J6" s="12">
        <v>84.5</v>
      </c>
      <c r="K6" s="14">
        <v>79.7</v>
      </c>
      <c r="L6" s="18">
        <v>4</v>
      </c>
      <c r="M6" s="2" t="s">
        <v>198</v>
      </c>
    </row>
    <row r="7" spans="1:13" ht="14.25">
      <c r="A7" s="3">
        <v>5</v>
      </c>
      <c r="B7" s="4" t="s">
        <v>117</v>
      </c>
      <c r="C7" s="5" t="s">
        <v>118</v>
      </c>
      <c r="D7" s="5" t="s">
        <v>14</v>
      </c>
      <c r="E7" s="3">
        <v>5303020818</v>
      </c>
      <c r="F7" s="3" t="s">
        <v>123</v>
      </c>
      <c r="G7" s="3" t="s">
        <v>30</v>
      </c>
      <c r="H7" s="3">
        <v>75</v>
      </c>
      <c r="I7" s="3" t="s">
        <v>28</v>
      </c>
      <c r="J7" s="12">
        <v>85.92</v>
      </c>
      <c r="K7" s="14">
        <v>79.368</v>
      </c>
      <c r="L7" s="18">
        <v>5</v>
      </c>
      <c r="M7" s="2" t="s">
        <v>198</v>
      </c>
    </row>
    <row r="8" spans="1:13" ht="14.25">
      <c r="A8" s="3">
        <v>6</v>
      </c>
      <c r="B8" s="4" t="s">
        <v>117</v>
      </c>
      <c r="C8" s="5" t="s">
        <v>118</v>
      </c>
      <c r="D8" s="5" t="s">
        <v>14</v>
      </c>
      <c r="E8" s="3">
        <v>5303013909</v>
      </c>
      <c r="F8" s="3" t="s">
        <v>124</v>
      </c>
      <c r="G8" s="3" t="s">
        <v>30</v>
      </c>
      <c r="H8" s="3">
        <v>74</v>
      </c>
      <c r="I8" s="3" t="s">
        <v>28</v>
      </c>
      <c r="J8" s="12">
        <v>81.6</v>
      </c>
      <c r="K8" s="14">
        <v>77.03999999999999</v>
      </c>
      <c r="L8" s="18">
        <v>6</v>
      </c>
      <c r="M8" s="2" t="s">
        <v>198</v>
      </c>
    </row>
    <row r="9" spans="1:13" ht="14.25">
      <c r="A9" s="3">
        <v>7</v>
      </c>
      <c r="B9" s="4" t="s">
        <v>117</v>
      </c>
      <c r="C9" s="5" t="s">
        <v>118</v>
      </c>
      <c r="D9" s="5" t="s">
        <v>14</v>
      </c>
      <c r="E9" s="3">
        <v>5303010606</v>
      </c>
      <c r="F9" s="3" t="s">
        <v>125</v>
      </c>
      <c r="G9" s="3" t="s">
        <v>30</v>
      </c>
      <c r="H9" s="3">
        <v>76</v>
      </c>
      <c r="I9" s="3" t="s">
        <v>28</v>
      </c>
      <c r="J9" s="12">
        <v>78.3</v>
      </c>
      <c r="K9" s="14">
        <v>76.92</v>
      </c>
      <c r="L9" s="18">
        <v>7</v>
      </c>
      <c r="M9" s="2" t="s">
        <v>198</v>
      </c>
    </row>
    <row r="10" spans="1:13" ht="14.25">
      <c r="A10" s="3">
        <v>8</v>
      </c>
      <c r="B10" s="4" t="s">
        <v>117</v>
      </c>
      <c r="C10" s="5" t="s">
        <v>118</v>
      </c>
      <c r="D10" s="5" t="s">
        <v>14</v>
      </c>
      <c r="E10" s="3">
        <v>5303022435</v>
      </c>
      <c r="F10" s="3" t="s">
        <v>126</v>
      </c>
      <c r="G10" s="3" t="s">
        <v>30</v>
      </c>
      <c r="H10" s="3">
        <v>72.5</v>
      </c>
      <c r="I10" s="3" t="s">
        <v>28</v>
      </c>
      <c r="J10" s="12">
        <v>82.92</v>
      </c>
      <c r="K10" s="14">
        <v>76.668</v>
      </c>
      <c r="L10" s="18">
        <v>8</v>
      </c>
      <c r="M10" s="2" t="s">
        <v>198</v>
      </c>
    </row>
    <row r="11" spans="1:13" ht="14.25">
      <c r="A11" s="3">
        <v>9</v>
      </c>
      <c r="B11" s="4" t="s">
        <v>117</v>
      </c>
      <c r="C11" s="5" t="s">
        <v>118</v>
      </c>
      <c r="D11" s="5" t="s">
        <v>14</v>
      </c>
      <c r="E11" s="3">
        <v>5303020413</v>
      </c>
      <c r="F11" s="3" t="s">
        <v>127</v>
      </c>
      <c r="G11" s="3" t="s">
        <v>30</v>
      </c>
      <c r="H11" s="3">
        <v>73.5</v>
      </c>
      <c r="I11" s="3" t="s">
        <v>28</v>
      </c>
      <c r="J11" s="12">
        <v>80.9</v>
      </c>
      <c r="K11" s="14">
        <v>76.46000000000001</v>
      </c>
      <c r="L11" s="18">
        <v>9</v>
      </c>
      <c r="M11" s="2" t="s">
        <v>198</v>
      </c>
    </row>
    <row r="12" spans="1:13" ht="14.25">
      <c r="A12" s="3">
        <v>10</v>
      </c>
      <c r="B12" s="4" t="s">
        <v>117</v>
      </c>
      <c r="C12" s="5" t="s">
        <v>118</v>
      </c>
      <c r="D12" s="5" t="s">
        <v>14</v>
      </c>
      <c r="E12" s="3">
        <v>5303022835</v>
      </c>
      <c r="F12" s="3" t="s">
        <v>128</v>
      </c>
      <c r="G12" s="3" t="s">
        <v>30</v>
      </c>
      <c r="H12" s="3">
        <v>72</v>
      </c>
      <c r="I12" s="3" t="s">
        <v>28</v>
      </c>
      <c r="J12" s="12">
        <v>82.48</v>
      </c>
      <c r="K12" s="14">
        <v>76.19200000000001</v>
      </c>
      <c r="L12" s="18">
        <v>10</v>
      </c>
      <c r="M12" s="2" t="s">
        <v>198</v>
      </c>
    </row>
    <row r="13" spans="1:13" ht="14.25">
      <c r="A13" s="3">
        <v>11</v>
      </c>
      <c r="B13" s="4" t="s">
        <v>117</v>
      </c>
      <c r="C13" s="5" t="s">
        <v>118</v>
      </c>
      <c r="D13" s="5" t="s">
        <v>14</v>
      </c>
      <c r="E13" s="3">
        <v>5303013117</v>
      </c>
      <c r="F13" s="3" t="s">
        <v>129</v>
      </c>
      <c r="G13" s="3" t="s">
        <v>30</v>
      </c>
      <c r="H13" s="3">
        <v>74</v>
      </c>
      <c r="I13" s="3" t="s">
        <v>28</v>
      </c>
      <c r="J13" s="12">
        <v>78.96</v>
      </c>
      <c r="K13" s="14">
        <v>75.984</v>
      </c>
      <c r="L13" s="18">
        <v>11</v>
      </c>
      <c r="M13" s="2" t="s">
        <v>198</v>
      </c>
    </row>
    <row r="14" spans="1:13" ht="14.25">
      <c r="A14" s="3">
        <v>12</v>
      </c>
      <c r="B14" s="4" t="s">
        <v>117</v>
      </c>
      <c r="C14" s="5" t="s">
        <v>118</v>
      </c>
      <c r="D14" s="5" t="s">
        <v>14</v>
      </c>
      <c r="E14" s="3">
        <v>5303021907</v>
      </c>
      <c r="F14" s="3" t="s">
        <v>130</v>
      </c>
      <c r="G14" s="3" t="s">
        <v>30</v>
      </c>
      <c r="H14" s="3">
        <v>71</v>
      </c>
      <c r="I14" s="3" t="s">
        <v>28</v>
      </c>
      <c r="J14" s="12">
        <v>83.24</v>
      </c>
      <c r="K14" s="14">
        <v>75.896</v>
      </c>
      <c r="L14" s="18">
        <v>12</v>
      </c>
      <c r="M14" s="2" t="s">
        <v>198</v>
      </c>
    </row>
    <row r="15" spans="1:13" ht="14.25">
      <c r="A15" s="3">
        <v>13</v>
      </c>
      <c r="B15" s="4" t="s">
        <v>117</v>
      </c>
      <c r="C15" s="5" t="s">
        <v>118</v>
      </c>
      <c r="D15" s="5" t="s">
        <v>14</v>
      </c>
      <c r="E15" s="3">
        <v>5303011829</v>
      </c>
      <c r="F15" s="3" t="s">
        <v>131</v>
      </c>
      <c r="G15" s="3" t="s">
        <v>30</v>
      </c>
      <c r="H15" s="3">
        <v>70</v>
      </c>
      <c r="I15" s="3" t="s">
        <v>28</v>
      </c>
      <c r="J15" s="12">
        <v>84.72</v>
      </c>
      <c r="K15" s="14">
        <v>75.888</v>
      </c>
      <c r="L15" s="18">
        <v>13</v>
      </c>
      <c r="M15" s="2" t="s">
        <v>198</v>
      </c>
    </row>
    <row r="16" spans="1:13" ht="14.25">
      <c r="A16" s="3">
        <v>14</v>
      </c>
      <c r="B16" s="4" t="s">
        <v>117</v>
      </c>
      <c r="C16" s="5" t="s">
        <v>118</v>
      </c>
      <c r="D16" s="5" t="s">
        <v>14</v>
      </c>
      <c r="E16" s="3">
        <v>5303023103</v>
      </c>
      <c r="F16" s="3" t="s">
        <v>132</v>
      </c>
      <c r="G16" s="3" t="s">
        <v>27</v>
      </c>
      <c r="H16" s="3">
        <v>70.5</v>
      </c>
      <c r="I16" s="3" t="s">
        <v>28</v>
      </c>
      <c r="J16" s="12">
        <v>83.92</v>
      </c>
      <c r="K16" s="14">
        <v>75.868</v>
      </c>
      <c r="L16" s="18">
        <v>14</v>
      </c>
      <c r="M16" s="2" t="s">
        <v>198</v>
      </c>
    </row>
    <row r="17" spans="1:13" ht="14.25">
      <c r="A17" s="3">
        <v>15</v>
      </c>
      <c r="B17" s="4" t="s">
        <v>117</v>
      </c>
      <c r="C17" s="5" t="s">
        <v>118</v>
      </c>
      <c r="D17" s="5" t="s">
        <v>14</v>
      </c>
      <c r="E17" s="3">
        <v>5303020930</v>
      </c>
      <c r="F17" s="3" t="s">
        <v>133</v>
      </c>
      <c r="G17" s="3" t="s">
        <v>30</v>
      </c>
      <c r="H17" s="3">
        <v>72</v>
      </c>
      <c r="I17" s="3" t="s">
        <v>28</v>
      </c>
      <c r="J17" s="12">
        <v>80.94</v>
      </c>
      <c r="K17" s="14">
        <v>75.576</v>
      </c>
      <c r="L17" s="18">
        <v>15</v>
      </c>
      <c r="M17" s="2" t="s">
        <v>198</v>
      </c>
    </row>
    <row r="18" spans="1:13" ht="14.25">
      <c r="A18" s="3">
        <v>16</v>
      </c>
      <c r="B18" s="4" t="s">
        <v>117</v>
      </c>
      <c r="C18" s="5" t="s">
        <v>118</v>
      </c>
      <c r="D18" s="5" t="s">
        <v>14</v>
      </c>
      <c r="E18" s="3">
        <v>5303012422</v>
      </c>
      <c r="F18" s="3" t="s">
        <v>134</v>
      </c>
      <c r="G18" s="3" t="s">
        <v>30</v>
      </c>
      <c r="H18" s="3">
        <v>73.5</v>
      </c>
      <c r="I18" s="3" t="s">
        <v>28</v>
      </c>
      <c r="J18" s="12">
        <v>78.36</v>
      </c>
      <c r="K18" s="14">
        <v>75.444</v>
      </c>
      <c r="L18" s="18">
        <v>16</v>
      </c>
      <c r="M18" s="2" t="s">
        <v>198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M9"/>
  <sheetViews>
    <sheetView zoomScalePageLayoutView="0" workbookViewId="0" topLeftCell="A1">
      <selection activeCell="G2" sqref="G1:G16384"/>
    </sheetView>
  </sheetViews>
  <sheetFormatPr defaultColWidth="9.00390625" defaultRowHeight="14.25"/>
  <cols>
    <col min="1" max="1" width="5.25390625" style="10" bestFit="1" customWidth="1"/>
    <col min="2" max="2" width="18.00390625" style="10" bestFit="1" customWidth="1"/>
    <col min="3" max="4" width="9.00390625" style="10" customWidth="1"/>
    <col min="5" max="5" width="10.25390625" style="10" bestFit="1" customWidth="1"/>
    <col min="6" max="6" width="6.75390625" style="10" bestFit="1" customWidth="1"/>
    <col min="7" max="7" width="6.75390625" style="10" customWidth="1"/>
    <col min="8" max="9" width="9.00390625" style="10" customWidth="1"/>
    <col min="10" max="10" width="9.25390625" style="10" customWidth="1"/>
    <col min="11" max="16384" width="9.00390625" style="10" customWidth="1"/>
  </cols>
  <sheetData>
    <row r="1" spans="1:13" ht="59.2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68</v>
      </c>
      <c r="H2" s="1" t="s">
        <v>7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197</v>
      </c>
    </row>
    <row r="3" spans="1:13" ht="14.25">
      <c r="A3" s="3">
        <v>1</v>
      </c>
      <c r="B3" s="4" t="s">
        <v>168</v>
      </c>
      <c r="C3" s="5" t="s">
        <v>169</v>
      </c>
      <c r="D3" s="5" t="s">
        <v>14</v>
      </c>
      <c r="E3" s="3">
        <v>5303012535</v>
      </c>
      <c r="F3" s="3" t="s">
        <v>170</v>
      </c>
      <c r="G3" s="3" t="s">
        <v>30</v>
      </c>
      <c r="H3" s="3">
        <v>81.5</v>
      </c>
      <c r="I3" s="3" t="s">
        <v>28</v>
      </c>
      <c r="J3" s="6">
        <v>80.59</v>
      </c>
      <c r="K3" s="19">
        <v>81.136</v>
      </c>
      <c r="L3" s="18">
        <v>1</v>
      </c>
      <c r="M3" s="2" t="s">
        <v>198</v>
      </c>
    </row>
    <row r="4" spans="1:13" ht="14.25">
      <c r="A4" s="3">
        <v>2</v>
      </c>
      <c r="B4" s="4" t="s">
        <v>168</v>
      </c>
      <c r="C4" s="5" t="s">
        <v>169</v>
      </c>
      <c r="D4" s="5" t="s">
        <v>14</v>
      </c>
      <c r="E4" s="3">
        <v>5303022223</v>
      </c>
      <c r="F4" s="3" t="s">
        <v>171</v>
      </c>
      <c r="G4" s="3" t="s">
        <v>30</v>
      </c>
      <c r="H4" s="3">
        <v>74.5</v>
      </c>
      <c r="I4" s="3" t="s">
        <v>28</v>
      </c>
      <c r="J4" s="6">
        <v>88.38</v>
      </c>
      <c r="K4" s="19">
        <v>80.05199999999999</v>
      </c>
      <c r="L4" s="18">
        <v>2</v>
      </c>
      <c r="M4" s="2" t="s">
        <v>198</v>
      </c>
    </row>
    <row r="5" spans="1:13" ht="14.25">
      <c r="A5" s="3">
        <v>3</v>
      </c>
      <c r="B5" s="4" t="s">
        <v>168</v>
      </c>
      <c r="C5" s="5" t="s">
        <v>169</v>
      </c>
      <c r="D5" s="5" t="s">
        <v>14</v>
      </c>
      <c r="E5" s="3">
        <v>5303022902</v>
      </c>
      <c r="F5" s="3" t="s">
        <v>172</v>
      </c>
      <c r="G5" s="3" t="s">
        <v>30</v>
      </c>
      <c r="H5" s="3">
        <v>74.5</v>
      </c>
      <c r="I5" s="3" t="s">
        <v>28</v>
      </c>
      <c r="J5" s="6">
        <v>88.08</v>
      </c>
      <c r="K5" s="19">
        <v>79.93199999999999</v>
      </c>
      <c r="L5" s="18">
        <v>3</v>
      </c>
      <c r="M5" s="2" t="s">
        <v>198</v>
      </c>
    </row>
    <row r="6" spans="1:13" ht="14.25">
      <c r="A6" s="3">
        <v>4</v>
      </c>
      <c r="B6" s="4" t="s">
        <v>168</v>
      </c>
      <c r="C6" s="5" t="s">
        <v>169</v>
      </c>
      <c r="D6" s="5" t="s">
        <v>14</v>
      </c>
      <c r="E6" s="3">
        <v>5303013627</v>
      </c>
      <c r="F6" s="3" t="s">
        <v>173</v>
      </c>
      <c r="G6" s="3" t="s">
        <v>30</v>
      </c>
      <c r="H6" s="3">
        <v>74.5</v>
      </c>
      <c r="I6" s="3" t="s">
        <v>28</v>
      </c>
      <c r="J6" s="6">
        <v>83.26</v>
      </c>
      <c r="K6" s="19">
        <v>78.00399999999999</v>
      </c>
      <c r="L6" s="18">
        <v>4</v>
      </c>
      <c r="M6" s="2" t="s">
        <v>198</v>
      </c>
    </row>
    <row r="7" spans="1:13" ht="14.25">
      <c r="A7" s="3">
        <v>5</v>
      </c>
      <c r="B7" s="4" t="s">
        <v>168</v>
      </c>
      <c r="C7" s="5" t="s">
        <v>169</v>
      </c>
      <c r="D7" s="5" t="s">
        <v>14</v>
      </c>
      <c r="E7" s="3">
        <v>5303014026</v>
      </c>
      <c r="F7" s="3" t="s">
        <v>174</v>
      </c>
      <c r="G7" s="3" t="s">
        <v>30</v>
      </c>
      <c r="H7" s="3">
        <v>72.5</v>
      </c>
      <c r="I7" s="3" t="s">
        <v>28</v>
      </c>
      <c r="J7" s="6">
        <v>83.78</v>
      </c>
      <c r="K7" s="19">
        <v>77.012</v>
      </c>
      <c r="L7" s="18">
        <v>5</v>
      </c>
      <c r="M7" s="2" t="s">
        <v>198</v>
      </c>
    </row>
    <row r="8" spans="1:13" ht="14.25">
      <c r="A8" s="3">
        <v>6</v>
      </c>
      <c r="B8" s="4" t="s">
        <v>168</v>
      </c>
      <c r="C8" s="5" t="s">
        <v>169</v>
      </c>
      <c r="D8" s="5" t="s">
        <v>14</v>
      </c>
      <c r="E8" s="3">
        <v>5303012634</v>
      </c>
      <c r="F8" s="3" t="s">
        <v>175</v>
      </c>
      <c r="G8" s="3" t="s">
        <v>30</v>
      </c>
      <c r="H8" s="3">
        <v>72</v>
      </c>
      <c r="I8" s="3" t="s">
        <v>28</v>
      </c>
      <c r="J8" s="6">
        <v>84.28</v>
      </c>
      <c r="K8" s="19">
        <v>76.912</v>
      </c>
      <c r="L8" s="18">
        <v>6</v>
      </c>
      <c r="M8" s="2" t="s">
        <v>198</v>
      </c>
    </row>
    <row r="9" spans="1:13" ht="14.25">
      <c r="A9" s="3">
        <v>7</v>
      </c>
      <c r="B9" s="4" t="s">
        <v>168</v>
      </c>
      <c r="C9" s="5" t="s">
        <v>169</v>
      </c>
      <c r="D9" s="5" t="s">
        <v>14</v>
      </c>
      <c r="E9" s="3">
        <v>5303022134</v>
      </c>
      <c r="F9" s="3" t="s">
        <v>176</v>
      </c>
      <c r="G9" s="3" t="s">
        <v>30</v>
      </c>
      <c r="H9" s="3">
        <v>72</v>
      </c>
      <c r="I9" s="3" t="s">
        <v>28</v>
      </c>
      <c r="J9" s="6">
        <v>83.5</v>
      </c>
      <c r="K9" s="19">
        <v>76.6</v>
      </c>
      <c r="L9" s="18">
        <v>7</v>
      </c>
      <c r="M9" s="2" t="s">
        <v>198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M12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5.25390625" style="10" bestFit="1" customWidth="1"/>
    <col min="2" max="2" width="20.00390625" style="10" bestFit="1" customWidth="1"/>
    <col min="3" max="4" width="9.00390625" style="10" customWidth="1"/>
    <col min="5" max="5" width="10.25390625" style="10" bestFit="1" customWidth="1"/>
    <col min="6" max="6" width="6.75390625" style="10" bestFit="1" customWidth="1"/>
    <col min="7" max="7" width="6.75390625" style="10" customWidth="1"/>
    <col min="8" max="9" width="9.00390625" style="10" customWidth="1"/>
    <col min="10" max="10" width="6.50390625" style="10" bestFit="1" customWidth="1"/>
    <col min="11" max="16384" width="9.00390625" style="10" customWidth="1"/>
  </cols>
  <sheetData>
    <row r="1" spans="1:13" ht="59.2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99</v>
      </c>
      <c r="H2" s="1" t="s">
        <v>7</v>
      </c>
      <c r="I2" s="2" t="s">
        <v>100</v>
      </c>
      <c r="J2" s="2" t="s">
        <v>101</v>
      </c>
      <c r="K2" s="2" t="s">
        <v>102</v>
      </c>
      <c r="L2" s="2" t="s">
        <v>103</v>
      </c>
      <c r="M2" s="2" t="s">
        <v>197</v>
      </c>
    </row>
    <row r="3" spans="1:13" ht="14.25">
      <c r="A3" s="3">
        <v>1</v>
      </c>
      <c r="B3" s="4" t="s">
        <v>104</v>
      </c>
      <c r="C3" s="5" t="s">
        <v>105</v>
      </c>
      <c r="D3" s="5" t="s">
        <v>14</v>
      </c>
      <c r="E3" s="3">
        <v>5303011528</v>
      </c>
      <c r="F3" s="3" t="s">
        <v>106</v>
      </c>
      <c r="G3" s="3" t="s">
        <v>30</v>
      </c>
      <c r="H3" s="3">
        <v>80.5</v>
      </c>
      <c r="I3" s="3" t="s">
        <v>107</v>
      </c>
      <c r="J3" s="7">
        <v>85.14</v>
      </c>
      <c r="K3" s="14">
        <v>82.356</v>
      </c>
      <c r="L3" s="18">
        <v>1</v>
      </c>
      <c r="M3" s="2" t="s">
        <v>198</v>
      </c>
    </row>
    <row r="4" spans="1:13" ht="14.25">
      <c r="A4" s="3">
        <v>2</v>
      </c>
      <c r="B4" s="4" t="s">
        <v>104</v>
      </c>
      <c r="C4" s="5" t="s">
        <v>105</v>
      </c>
      <c r="D4" s="5" t="s">
        <v>14</v>
      </c>
      <c r="E4" s="3">
        <v>5303013725</v>
      </c>
      <c r="F4" s="3" t="s">
        <v>108</v>
      </c>
      <c r="G4" s="3" t="s">
        <v>30</v>
      </c>
      <c r="H4" s="3">
        <v>79.5</v>
      </c>
      <c r="I4" s="3" t="s">
        <v>107</v>
      </c>
      <c r="J4" s="7">
        <v>84.96</v>
      </c>
      <c r="K4" s="14">
        <v>81.684</v>
      </c>
      <c r="L4" s="18">
        <v>2</v>
      </c>
      <c r="M4" s="2" t="s">
        <v>198</v>
      </c>
    </row>
    <row r="5" spans="1:13" ht="14.25">
      <c r="A5" s="3">
        <v>3</v>
      </c>
      <c r="B5" s="4" t="s">
        <v>104</v>
      </c>
      <c r="C5" s="5" t="s">
        <v>105</v>
      </c>
      <c r="D5" s="5" t="s">
        <v>14</v>
      </c>
      <c r="E5" s="3">
        <v>5303012418</v>
      </c>
      <c r="F5" s="3" t="s">
        <v>109</v>
      </c>
      <c r="G5" s="3" t="s">
        <v>30</v>
      </c>
      <c r="H5" s="3">
        <v>78.5</v>
      </c>
      <c r="I5" s="3" t="s">
        <v>107</v>
      </c>
      <c r="J5" s="7">
        <v>85.78</v>
      </c>
      <c r="K5" s="14">
        <v>81.412</v>
      </c>
      <c r="L5" s="18">
        <v>3</v>
      </c>
      <c r="M5" s="2" t="s">
        <v>198</v>
      </c>
    </row>
    <row r="6" spans="1:13" ht="14.25">
      <c r="A6" s="3">
        <v>4</v>
      </c>
      <c r="B6" s="4" t="s">
        <v>104</v>
      </c>
      <c r="C6" s="5" t="s">
        <v>105</v>
      </c>
      <c r="D6" s="5" t="s">
        <v>14</v>
      </c>
      <c r="E6" s="3">
        <v>5303011407</v>
      </c>
      <c r="F6" s="3" t="s">
        <v>110</v>
      </c>
      <c r="G6" s="3" t="s">
        <v>30</v>
      </c>
      <c r="H6" s="3">
        <v>77</v>
      </c>
      <c r="I6" s="3" t="s">
        <v>107</v>
      </c>
      <c r="J6" s="7">
        <v>86.32</v>
      </c>
      <c r="K6" s="14">
        <v>80.728</v>
      </c>
      <c r="L6" s="18">
        <v>4</v>
      </c>
      <c r="M6" s="2" t="s">
        <v>198</v>
      </c>
    </row>
    <row r="7" spans="1:13" ht="14.25">
      <c r="A7" s="3">
        <v>5</v>
      </c>
      <c r="B7" s="4" t="s">
        <v>104</v>
      </c>
      <c r="C7" s="5" t="s">
        <v>105</v>
      </c>
      <c r="D7" s="5" t="s">
        <v>14</v>
      </c>
      <c r="E7" s="3">
        <v>5303011501</v>
      </c>
      <c r="F7" s="3" t="s">
        <v>111</v>
      </c>
      <c r="G7" s="3" t="s">
        <v>30</v>
      </c>
      <c r="H7" s="3">
        <v>79</v>
      </c>
      <c r="I7" s="3" t="s">
        <v>107</v>
      </c>
      <c r="J7" s="7">
        <v>82.86</v>
      </c>
      <c r="K7" s="14">
        <v>80.544</v>
      </c>
      <c r="L7" s="18">
        <v>5</v>
      </c>
      <c r="M7" s="2" t="s">
        <v>198</v>
      </c>
    </row>
    <row r="8" spans="1:13" ht="14.25">
      <c r="A8" s="3">
        <v>6</v>
      </c>
      <c r="B8" s="4" t="s">
        <v>104</v>
      </c>
      <c r="C8" s="5" t="s">
        <v>105</v>
      </c>
      <c r="D8" s="5" t="s">
        <v>14</v>
      </c>
      <c r="E8" s="3">
        <v>5303011704</v>
      </c>
      <c r="F8" s="3" t="s">
        <v>112</v>
      </c>
      <c r="G8" s="3" t="s">
        <v>30</v>
      </c>
      <c r="H8" s="3">
        <v>77</v>
      </c>
      <c r="I8" s="3" t="s">
        <v>107</v>
      </c>
      <c r="J8" s="7">
        <v>84.46</v>
      </c>
      <c r="K8" s="14">
        <v>79.984</v>
      </c>
      <c r="L8" s="18">
        <v>6</v>
      </c>
      <c r="M8" s="2" t="s">
        <v>198</v>
      </c>
    </row>
    <row r="9" spans="1:13" ht="14.25">
      <c r="A9" s="3">
        <v>7</v>
      </c>
      <c r="B9" s="4" t="s">
        <v>104</v>
      </c>
      <c r="C9" s="5" t="s">
        <v>105</v>
      </c>
      <c r="D9" s="5" t="s">
        <v>14</v>
      </c>
      <c r="E9" s="3">
        <v>5303023328</v>
      </c>
      <c r="F9" s="3" t="s">
        <v>113</v>
      </c>
      <c r="G9" s="3" t="s">
        <v>30</v>
      </c>
      <c r="H9" s="3">
        <v>77</v>
      </c>
      <c r="I9" s="3" t="s">
        <v>107</v>
      </c>
      <c r="J9" s="7">
        <v>83.24</v>
      </c>
      <c r="K9" s="14">
        <v>79.496</v>
      </c>
      <c r="L9" s="18">
        <v>7</v>
      </c>
      <c r="M9" s="2" t="s">
        <v>198</v>
      </c>
    </row>
    <row r="10" spans="1:13" ht="14.25">
      <c r="A10" s="3">
        <v>8</v>
      </c>
      <c r="B10" s="4" t="s">
        <v>104</v>
      </c>
      <c r="C10" s="5" t="s">
        <v>105</v>
      </c>
      <c r="D10" s="5" t="s">
        <v>14</v>
      </c>
      <c r="E10" s="3">
        <v>5303022811</v>
      </c>
      <c r="F10" s="3" t="s">
        <v>114</v>
      </c>
      <c r="G10" s="3" t="s">
        <v>30</v>
      </c>
      <c r="H10" s="3">
        <v>74</v>
      </c>
      <c r="I10" s="3" t="s">
        <v>107</v>
      </c>
      <c r="J10" s="7">
        <v>85.06</v>
      </c>
      <c r="K10" s="14">
        <v>78.424</v>
      </c>
      <c r="L10" s="18">
        <v>8</v>
      </c>
      <c r="M10" s="2" t="s">
        <v>198</v>
      </c>
    </row>
    <row r="11" spans="1:13" ht="14.25">
      <c r="A11" s="3">
        <v>9</v>
      </c>
      <c r="B11" s="4" t="s">
        <v>104</v>
      </c>
      <c r="C11" s="5" t="s">
        <v>105</v>
      </c>
      <c r="D11" s="5" t="s">
        <v>14</v>
      </c>
      <c r="E11" s="3">
        <v>5303010729</v>
      </c>
      <c r="F11" s="3" t="s">
        <v>115</v>
      </c>
      <c r="G11" s="3" t="s">
        <v>30</v>
      </c>
      <c r="H11" s="3">
        <v>75.5</v>
      </c>
      <c r="I11" s="3" t="s">
        <v>107</v>
      </c>
      <c r="J11" s="7">
        <v>81.62</v>
      </c>
      <c r="K11" s="14">
        <v>77.94800000000001</v>
      </c>
      <c r="L11" s="18">
        <v>9</v>
      </c>
      <c r="M11" s="2" t="s">
        <v>198</v>
      </c>
    </row>
    <row r="12" spans="1:13" ht="14.25">
      <c r="A12" s="3">
        <v>10</v>
      </c>
      <c r="B12" s="4" t="s">
        <v>104</v>
      </c>
      <c r="C12" s="5" t="s">
        <v>105</v>
      </c>
      <c r="D12" s="5" t="s">
        <v>14</v>
      </c>
      <c r="E12" s="3">
        <v>5303012831</v>
      </c>
      <c r="F12" s="3" t="s">
        <v>116</v>
      </c>
      <c r="G12" s="3" t="s">
        <v>27</v>
      </c>
      <c r="H12" s="3">
        <v>74</v>
      </c>
      <c r="I12" s="3" t="s">
        <v>107</v>
      </c>
      <c r="J12" s="7">
        <v>83.18</v>
      </c>
      <c r="K12" s="14">
        <v>77.672</v>
      </c>
      <c r="L12" s="18">
        <v>10</v>
      </c>
      <c r="M12" s="2" t="s">
        <v>198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M21"/>
  <sheetViews>
    <sheetView zoomScalePageLayoutView="0" workbookViewId="0" topLeftCell="A1">
      <selection activeCell="G2" sqref="G1:G16384"/>
    </sheetView>
  </sheetViews>
  <sheetFormatPr defaultColWidth="9.00390625" defaultRowHeight="14.25"/>
  <cols>
    <col min="1" max="1" width="5.75390625" style="10" bestFit="1" customWidth="1"/>
    <col min="2" max="2" width="18.00390625" style="10" bestFit="1" customWidth="1"/>
    <col min="3" max="4" width="9.00390625" style="10" customWidth="1"/>
    <col min="5" max="5" width="10.25390625" style="10" bestFit="1" customWidth="1"/>
    <col min="6" max="6" width="6.75390625" style="10" bestFit="1" customWidth="1"/>
    <col min="7" max="7" width="6.75390625" style="10" customWidth="1"/>
    <col min="8" max="9" width="9.00390625" style="10" customWidth="1"/>
    <col min="10" max="10" width="8.625" style="10" customWidth="1"/>
    <col min="11" max="16384" width="9.00390625" style="10" customWidth="1"/>
  </cols>
  <sheetData>
    <row r="1" spans="1:13" ht="59.2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68</v>
      </c>
      <c r="H2" s="1" t="s">
        <v>7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197</v>
      </c>
    </row>
    <row r="3" spans="1:13" ht="14.25">
      <c r="A3" s="3">
        <v>1</v>
      </c>
      <c r="B3" s="4" t="s">
        <v>177</v>
      </c>
      <c r="C3" s="5" t="s">
        <v>178</v>
      </c>
      <c r="D3" s="5" t="s">
        <v>14</v>
      </c>
      <c r="E3" s="3">
        <v>5303021029</v>
      </c>
      <c r="F3" s="3" t="s">
        <v>179</v>
      </c>
      <c r="G3" s="3" t="s">
        <v>27</v>
      </c>
      <c r="H3" s="3">
        <v>80.5</v>
      </c>
      <c r="I3" s="3" t="s">
        <v>28</v>
      </c>
      <c r="J3" s="6">
        <v>86.36</v>
      </c>
      <c r="K3" s="8">
        <v>82.844</v>
      </c>
      <c r="L3" s="9">
        <v>1</v>
      </c>
      <c r="M3" s="2" t="s">
        <v>198</v>
      </c>
    </row>
    <row r="4" spans="1:13" ht="14.25">
      <c r="A4" s="3">
        <v>2</v>
      </c>
      <c r="B4" s="4" t="s">
        <v>177</v>
      </c>
      <c r="C4" s="5" t="s">
        <v>178</v>
      </c>
      <c r="D4" s="5" t="s">
        <v>14</v>
      </c>
      <c r="E4" s="3">
        <v>5303011424</v>
      </c>
      <c r="F4" s="3" t="s">
        <v>180</v>
      </c>
      <c r="G4" s="3" t="s">
        <v>30</v>
      </c>
      <c r="H4" s="3">
        <v>84</v>
      </c>
      <c r="I4" s="3" t="s">
        <v>28</v>
      </c>
      <c r="J4" s="6">
        <v>80.86</v>
      </c>
      <c r="K4" s="8">
        <v>82.744</v>
      </c>
      <c r="L4" s="9">
        <v>2</v>
      </c>
      <c r="M4" s="2" t="s">
        <v>198</v>
      </c>
    </row>
    <row r="5" spans="1:13" ht="14.25">
      <c r="A5" s="3">
        <v>3</v>
      </c>
      <c r="B5" s="4" t="s">
        <v>177</v>
      </c>
      <c r="C5" s="5" t="s">
        <v>178</v>
      </c>
      <c r="D5" s="5" t="s">
        <v>14</v>
      </c>
      <c r="E5" s="3">
        <v>5303020308</v>
      </c>
      <c r="F5" s="3" t="s">
        <v>181</v>
      </c>
      <c r="G5" s="3" t="s">
        <v>30</v>
      </c>
      <c r="H5" s="3">
        <v>79.5</v>
      </c>
      <c r="I5" s="3" t="s">
        <v>28</v>
      </c>
      <c r="J5" s="6">
        <v>86.98</v>
      </c>
      <c r="K5" s="8">
        <v>82.49199999999999</v>
      </c>
      <c r="L5" s="9">
        <v>3</v>
      </c>
      <c r="M5" s="2" t="s">
        <v>198</v>
      </c>
    </row>
    <row r="6" spans="1:13" ht="14.25">
      <c r="A6" s="3">
        <v>4</v>
      </c>
      <c r="B6" s="4" t="s">
        <v>177</v>
      </c>
      <c r="C6" s="5" t="s">
        <v>178</v>
      </c>
      <c r="D6" s="5" t="s">
        <v>14</v>
      </c>
      <c r="E6" s="3">
        <v>5303020407</v>
      </c>
      <c r="F6" s="3" t="s">
        <v>182</v>
      </c>
      <c r="G6" s="3" t="s">
        <v>30</v>
      </c>
      <c r="H6" s="3">
        <v>76</v>
      </c>
      <c r="I6" s="3" t="s">
        <v>28</v>
      </c>
      <c r="J6" s="6">
        <v>89.32</v>
      </c>
      <c r="K6" s="8">
        <v>81.328</v>
      </c>
      <c r="L6" s="9">
        <v>4</v>
      </c>
      <c r="M6" s="2" t="s">
        <v>198</v>
      </c>
    </row>
    <row r="7" spans="1:13" ht="14.25">
      <c r="A7" s="3">
        <v>5</v>
      </c>
      <c r="B7" s="4" t="s">
        <v>177</v>
      </c>
      <c r="C7" s="5" t="s">
        <v>178</v>
      </c>
      <c r="D7" s="5" t="s">
        <v>14</v>
      </c>
      <c r="E7" s="3">
        <v>5303022123</v>
      </c>
      <c r="F7" s="3" t="s">
        <v>183</v>
      </c>
      <c r="G7" s="3" t="s">
        <v>30</v>
      </c>
      <c r="H7" s="3">
        <v>78</v>
      </c>
      <c r="I7" s="3" t="s">
        <v>28</v>
      </c>
      <c r="J7" s="6">
        <v>84.28</v>
      </c>
      <c r="K7" s="8">
        <v>80.512</v>
      </c>
      <c r="L7" s="9">
        <v>5</v>
      </c>
      <c r="M7" s="2" t="s">
        <v>198</v>
      </c>
    </row>
    <row r="8" spans="1:13" ht="14.25">
      <c r="A8" s="3">
        <v>6</v>
      </c>
      <c r="B8" s="4" t="s">
        <v>177</v>
      </c>
      <c r="C8" s="5" t="s">
        <v>178</v>
      </c>
      <c r="D8" s="5" t="s">
        <v>14</v>
      </c>
      <c r="E8" s="3">
        <v>5303011402</v>
      </c>
      <c r="F8" s="3" t="s">
        <v>184</v>
      </c>
      <c r="G8" s="3" t="s">
        <v>27</v>
      </c>
      <c r="H8" s="3">
        <v>78</v>
      </c>
      <c r="I8" s="3" t="s">
        <v>28</v>
      </c>
      <c r="J8" s="6">
        <v>84.19</v>
      </c>
      <c r="K8" s="8">
        <v>80.476</v>
      </c>
      <c r="L8" s="9">
        <v>6</v>
      </c>
      <c r="M8" s="2" t="s">
        <v>198</v>
      </c>
    </row>
    <row r="9" spans="1:13" ht="14.25">
      <c r="A9" s="3">
        <v>7</v>
      </c>
      <c r="B9" s="4" t="s">
        <v>177</v>
      </c>
      <c r="C9" s="5" t="s">
        <v>178</v>
      </c>
      <c r="D9" s="5" t="s">
        <v>14</v>
      </c>
      <c r="E9" s="3">
        <v>5303013814</v>
      </c>
      <c r="F9" s="3" t="s">
        <v>185</v>
      </c>
      <c r="G9" s="3" t="s">
        <v>30</v>
      </c>
      <c r="H9" s="3">
        <v>74</v>
      </c>
      <c r="I9" s="3" t="s">
        <v>28</v>
      </c>
      <c r="J9" s="6">
        <v>88.56</v>
      </c>
      <c r="K9" s="8">
        <v>79.824</v>
      </c>
      <c r="L9" s="9">
        <v>7</v>
      </c>
      <c r="M9" s="2" t="s">
        <v>198</v>
      </c>
    </row>
    <row r="10" spans="1:13" ht="14.25">
      <c r="A10" s="3">
        <v>8</v>
      </c>
      <c r="B10" s="4" t="s">
        <v>177</v>
      </c>
      <c r="C10" s="5" t="s">
        <v>178</v>
      </c>
      <c r="D10" s="5" t="s">
        <v>14</v>
      </c>
      <c r="E10" s="3">
        <v>5303013421</v>
      </c>
      <c r="F10" s="3" t="s">
        <v>186</v>
      </c>
      <c r="G10" s="3" t="s">
        <v>30</v>
      </c>
      <c r="H10" s="3">
        <v>76</v>
      </c>
      <c r="I10" s="3" t="s">
        <v>28</v>
      </c>
      <c r="J10" s="6">
        <v>83.64</v>
      </c>
      <c r="K10" s="8">
        <v>79.05600000000001</v>
      </c>
      <c r="L10" s="9">
        <v>8</v>
      </c>
      <c r="M10" s="2" t="s">
        <v>198</v>
      </c>
    </row>
    <row r="11" spans="1:13" ht="14.25">
      <c r="A11" s="3">
        <v>9</v>
      </c>
      <c r="B11" s="4" t="s">
        <v>177</v>
      </c>
      <c r="C11" s="5" t="s">
        <v>178</v>
      </c>
      <c r="D11" s="5" t="s">
        <v>14</v>
      </c>
      <c r="E11" s="3">
        <v>5303022305</v>
      </c>
      <c r="F11" s="3" t="s">
        <v>187</v>
      </c>
      <c r="G11" s="3" t="s">
        <v>27</v>
      </c>
      <c r="H11" s="3">
        <v>69.5</v>
      </c>
      <c r="I11" s="3" t="s">
        <v>28</v>
      </c>
      <c r="J11" s="6">
        <v>92.36</v>
      </c>
      <c r="K11" s="8">
        <v>78.644</v>
      </c>
      <c r="L11" s="9">
        <v>9</v>
      </c>
      <c r="M11" s="2" t="s">
        <v>198</v>
      </c>
    </row>
    <row r="12" spans="1:13" ht="14.25">
      <c r="A12" s="3">
        <v>10</v>
      </c>
      <c r="B12" s="4" t="s">
        <v>177</v>
      </c>
      <c r="C12" s="5" t="s">
        <v>178</v>
      </c>
      <c r="D12" s="5" t="s">
        <v>14</v>
      </c>
      <c r="E12" s="3">
        <v>5303011502</v>
      </c>
      <c r="F12" s="3" t="s">
        <v>188</v>
      </c>
      <c r="G12" s="3" t="s">
        <v>27</v>
      </c>
      <c r="H12" s="3">
        <v>73.5</v>
      </c>
      <c r="I12" s="3" t="s">
        <v>28</v>
      </c>
      <c r="J12" s="6">
        <v>85.06</v>
      </c>
      <c r="K12" s="8">
        <v>78.124</v>
      </c>
      <c r="L12" s="9">
        <v>10</v>
      </c>
      <c r="M12" s="2" t="s">
        <v>198</v>
      </c>
    </row>
    <row r="13" spans="1:13" ht="14.25">
      <c r="A13" s="3">
        <v>11</v>
      </c>
      <c r="B13" s="4" t="s">
        <v>177</v>
      </c>
      <c r="C13" s="5" t="s">
        <v>178</v>
      </c>
      <c r="D13" s="5" t="s">
        <v>14</v>
      </c>
      <c r="E13" s="3">
        <v>5303011801</v>
      </c>
      <c r="F13" s="3" t="s">
        <v>189</v>
      </c>
      <c r="G13" s="3" t="s">
        <v>30</v>
      </c>
      <c r="H13" s="3">
        <v>73</v>
      </c>
      <c r="I13" s="3" t="s">
        <v>28</v>
      </c>
      <c r="J13" s="6">
        <v>84.5</v>
      </c>
      <c r="K13" s="8">
        <v>77.6</v>
      </c>
      <c r="L13" s="9">
        <v>11</v>
      </c>
      <c r="M13" s="2" t="s">
        <v>198</v>
      </c>
    </row>
    <row r="14" spans="1:13" ht="14.25">
      <c r="A14" s="3">
        <v>12</v>
      </c>
      <c r="B14" s="4" t="s">
        <v>177</v>
      </c>
      <c r="C14" s="5" t="s">
        <v>178</v>
      </c>
      <c r="D14" s="5" t="s">
        <v>14</v>
      </c>
      <c r="E14" s="3">
        <v>5303023620</v>
      </c>
      <c r="F14" s="3" t="s">
        <v>190</v>
      </c>
      <c r="G14" s="3" t="s">
        <v>30</v>
      </c>
      <c r="H14" s="3">
        <v>69</v>
      </c>
      <c r="I14" s="3" t="s">
        <v>28</v>
      </c>
      <c r="J14" s="6">
        <v>88.54</v>
      </c>
      <c r="K14" s="8">
        <v>76.816</v>
      </c>
      <c r="L14" s="9">
        <v>12</v>
      </c>
      <c r="M14" s="2" t="s">
        <v>198</v>
      </c>
    </row>
    <row r="15" spans="1:13" ht="14.25">
      <c r="A15" s="3">
        <v>13</v>
      </c>
      <c r="B15" s="4" t="s">
        <v>177</v>
      </c>
      <c r="C15" s="5" t="s">
        <v>178</v>
      </c>
      <c r="D15" s="5" t="s">
        <v>14</v>
      </c>
      <c r="E15" s="3">
        <v>5303023206</v>
      </c>
      <c r="F15" s="3" t="s">
        <v>191</v>
      </c>
      <c r="G15" s="3" t="s">
        <v>30</v>
      </c>
      <c r="H15" s="3">
        <v>70.5</v>
      </c>
      <c r="I15" s="3" t="s">
        <v>28</v>
      </c>
      <c r="J15" s="6">
        <v>85.76</v>
      </c>
      <c r="K15" s="8">
        <v>76.604</v>
      </c>
      <c r="L15" s="9">
        <v>13</v>
      </c>
      <c r="M15" s="2" t="s">
        <v>198</v>
      </c>
    </row>
    <row r="16" spans="1:13" ht="14.25">
      <c r="A16" s="3">
        <v>14</v>
      </c>
      <c r="B16" s="4" t="s">
        <v>177</v>
      </c>
      <c r="C16" s="5" t="s">
        <v>178</v>
      </c>
      <c r="D16" s="5" t="s">
        <v>14</v>
      </c>
      <c r="E16" s="3">
        <v>5303021215</v>
      </c>
      <c r="F16" s="3" t="s">
        <v>160</v>
      </c>
      <c r="G16" s="3" t="s">
        <v>30</v>
      </c>
      <c r="H16" s="3">
        <v>76</v>
      </c>
      <c r="I16" s="3" t="s">
        <v>28</v>
      </c>
      <c r="J16" s="15">
        <v>77.24</v>
      </c>
      <c r="K16" s="8">
        <v>76.49600000000001</v>
      </c>
      <c r="L16" s="9">
        <v>14</v>
      </c>
      <c r="M16" s="2" t="s">
        <v>198</v>
      </c>
    </row>
    <row r="17" spans="1:13" ht="14.25">
      <c r="A17" s="3">
        <v>15</v>
      </c>
      <c r="B17" s="4" t="s">
        <v>177</v>
      </c>
      <c r="C17" s="5" t="s">
        <v>178</v>
      </c>
      <c r="D17" s="5" t="s">
        <v>14</v>
      </c>
      <c r="E17" s="3">
        <v>5303013422</v>
      </c>
      <c r="F17" s="3" t="s">
        <v>192</v>
      </c>
      <c r="G17" s="3" t="s">
        <v>27</v>
      </c>
      <c r="H17" s="3">
        <v>67</v>
      </c>
      <c r="I17" s="3" t="s">
        <v>28</v>
      </c>
      <c r="J17" s="6">
        <v>90.67</v>
      </c>
      <c r="K17" s="8">
        <v>76.46799999999999</v>
      </c>
      <c r="L17" s="9">
        <v>15</v>
      </c>
      <c r="M17" s="2" t="s">
        <v>198</v>
      </c>
    </row>
    <row r="18" spans="1:13" ht="14.25">
      <c r="A18" s="3">
        <v>16</v>
      </c>
      <c r="B18" s="4" t="s">
        <v>177</v>
      </c>
      <c r="C18" s="5" t="s">
        <v>178</v>
      </c>
      <c r="D18" s="5" t="s">
        <v>14</v>
      </c>
      <c r="E18" s="3">
        <v>5303022731</v>
      </c>
      <c r="F18" s="3" t="s">
        <v>193</v>
      </c>
      <c r="G18" s="3" t="s">
        <v>30</v>
      </c>
      <c r="H18" s="3">
        <v>67.5</v>
      </c>
      <c r="I18" s="3" t="s">
        <v>28</v>
      </c>
      <c r="J18" s="9">
        <v>88.13</v>
      </c>
      <c r="K18" s="8">
        <v>75.75200000000001</v>
      </c>
      <c r="L18" s="9">
        <v>16</v>
      </c>
      <c r="M18" s="2" t="s">
        <v>198</v>
      </c>
    </row>
    <row r="19" spans="1:13" ht="14.25">
      <c r="A19" s="3">
        <v>17</v>
      </c>
      <c r="B19" s="4" t="s">
        <v>177</v>
      </c>
      <c r="C19" s="5" t="s">
        <v>178</v>
      </c>
      <c r="D19" s="5" t="s">
        <v>14</v>
      </c>
      <c r="E19" s="3">
        <v>5303023230</v>
      </c>
      <c r="F19" s="3" t="s">
        <v>194</v>
      </c>
      <c r="G19" s="3" t="s">
        <v>30</v>
      </c>
      <c r="H19" s="3">
        <v>71.5</v>
      </c>
      <c r="I19" s="3" t="s">
        <v>28</v>
      </c>
      <c r="J19" s="6">
        <v>80.78</v>
      </c>
      <c r="K19" s="8">
        <v>75.212</v>
      </c>
      <c r="L19" s="9">
        <v>17</v>
      </c>
      <c r="M19" s="2" t="s">
        <v>198</v>
      </c>
    </row>
    <row r="20" spans="1:13" ht="14.25">
      <c r="A20" s="3">
        <v>18</v>
      </c>
      <c r="B20" s="4" t="s">
        <v>177</v>
      </c>
      <c r="C20" s="5" t="s">
        <v>178</v>
      </c>
      <c r="D20" s="5" t="s">
        <v>14</v>
      </c>
      <c r="E20" s="3">
        <v>5303020117</v>
      </c>
      <c r="F20" s="3" t="s">
        <v>195</v>
      </c>
      <c r="G20" s="3" t="s">
        <v>30</v>
      </c>
      <c r="H20" s="3">
        <v>66</v>
      </c>
      <c r="I20" s="3" t="s">
        <v>28</v>
      </c>
      <c r="J20" s="9">
        <v>88.68</v>
      </c>
      <c r="K20" s="8">
        <v>75.072</v>
      </c>
      <c r="L20" s="9">
        <v>18</v>
      </c>
      <c r="M20" s="2" t="s">
        <v>198</v>
      </c>
    </row>
    <row r="21" spans="1:13" ht="14.25">
      <c r="A21" s="3">
        <v>19</v>
      </c>
      <c r="B21" s="4" t="s">
        <v>177</v>
      </c>
      <c r="C21" s="5" t="s">
        <v>178</v>
      </c>
      <c r="D21" s="5" t="s">
        <v>14</v>
      </c>
      <c r="E21" s="3">
        <v>5303011110</v>
      </c>
      <c r="F21" s="3" t="s">
        <v>196</v>
      </c>
      <c r="G21" s="3" t="s">
        <v>30</v>
      </c>
      <c r="H21" s="3">
        <v>69</v>
      </c>
      <c r="I21" s="3" t="s">
        <v>28</v>
      </c>
      <c r="J21" s="6">
        <v>83.3</v>
      </c>
      <c r="K21" s="8">
        <v>74.72</v>
      </c>
      <c r="L21" s="9">
        <v>19</v>
      </c>
      <c r="M21" s="2" t="s">
        <v>198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M10"/>
  <sheetViews>
    <sheetView zoomScaleSheetLayoutView="100" zoomScalePageLayoutView="0" workbookViewId="0" topLeftCell="A1">
      <selection activeCell="G2" sqref="G1:G16384"/>
    </sheetView>
  </sheetViews>
  <sheetFormatPr defaultColWidth="9.00390625" defaultRowHeight="14.25"/>
  <cols>
    <col min="1" max="1" width="5.25390625" style="10" bestFit="1" customWidth="1"/>
    <col min="2" max="2" width="18.00390625" style="10" bestFit="1" customWidth="1"/>
    <col min="3" max="4" width="9.00390625" style="10" customWidth="1"/>
    <col min="5" max="5" width="10.25390625" style="10" bestFit="1" customWidth="1"/>
    <col min="6" max="6" width="6.75390625" style="10" bestFit="1" customWidth="1"/>
    <col min="7" max="7" width="5.25390625" style="10" bestFit="1" customWidth="1"/>
    <col min="8" max="9" width="9.00390625" style="10" customWidth="1"/>
    <col min="10" max="10" width="7.50390625" style="10" bestFit="1" customWidth="1"/>
    <col min="11" max="16384" width="9.00390625" style="10" customWidth="1"/>
  </cols>
  <sheetData>
    <row r="1" spans="1:13" ht="50.2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62</v>
      </c>
      <c r="H2" s="1" t="s">
        <v>7</v>
      </c>
      <c r="I2" s="2" t="s">
        <v>63</v>
      </c>
      <c r="J2" s="2" t="s">
        <v>64</v>
      </c>
      <c r="K2" s="2" t="s">
        <v>65</v>
      </c>
      <c r="L2" s="2" t="s">
        <v>66</v>
      </c>
      <c r="M2" s="2" t="s">
        <v>197</v>
      </c>
    </row>
    <row r="3" spans="1:13" ht="14.25">
      <c r="A3" s="3">
        <v>1</v>
      </c>
      <c r="B3" s="4" t="s">
        <v>12</v>
      </c>
      <c r="C3" s="5" t="s">
        <v>13</v>
      </c>
      <c r="D3" s="5" t="s">
        <v>14</v>
      </c>
      <c r="E3" s="3">
        <v>5303011124</v>
      </c>
      <c r="F3" s="3" t="s">
        <v>15</v>
      </c>
      <c r="G3" s="3" t="str">
        <f>VLOOKUP(E3,'[1]Sheet1'!$B$2:$D$2674,3,FALSE)</f>
        <v>女</v>
      </c>
      <c r="H3" s="3">
        <v>84.5</v>
      </c>
      <c r="I3" s="3" t="s">
        <v>67</v>
      </c>
      <c r="J3" s="12">
        <v>77.8</v>
      </c>
      <c r="K3" s="8">
        <v>81.82</v>
      </c>
      <c r="L3" s="9">
        <v>1</v>
      </c>
      <c r="M3" s="2" t="s">
        <v>198</v>
      </c>
    </row>
    <row r="4" spans="1:13" ht="14.25">
      <c r="A4" s="3">
        <v>2</v>
      </c>
      <c r="B4" s="4" t="s">
        <v>12</v>
      </c>
      <c r="C4" s="5" t="s">
        <v>13</v>
      </c>
      <c r="D4" s="5" t="s">
        <v>14</v>
      </c>
      <c r="E4" s="3">
        <v>5303020227</v>
      </c>
      <c r="F4" s="3" t="s">
        <v>17</v>
      </c>
      <c r="G4" s="3" t="str">
        <f>VLOOKUP(E4,'[1]Sheet1'!$B$2:$D$2674,3,FALSE)</f>
        <v>女</v>
      </c>
      <c r="H4" s="3">
        <v>79.5</v>
      </c>
      <c r="I4" s="3" t="s">
        <v>67</v>
      </c>
      <c r="J4" s="12">
        <v>81.56</v>
      </c>
      <c r="K4" s="8">
        <v>80.324</v>
      </c>
      <c r="L4" s="9">
        <v>2</v>
      </c>
      <c r="M4" s="2" t="s">
        <v>198</v>
      </c>
    </row>
    <row r="5" spans="1:13" ht="14.25">
      <c r="A5" s="3">
        <v>3</v>
      </c>
      <c r="B5" s="4" t="s">
        <v>12</v>
      </c>
      <c r="C5" s="5" t="s">
        <v>13</v>
      </c>
      <c r="D5" s="5" t="s">
        <v>14</v>
      </c>
      <c r="E5" s="3">
        <v>5303020928</v>
      </c>
      <c r="F5" s="3" t="s">
        <v>18</v>
      </c>
      <c r="G5" s="3" t="str">
        <f>VLOOKUP(E5,'[1]Sheet1'!$B$2:$D$2674,3,FALSE)</f>
        <v>女</v>
      </c>
      <c r="H5" s="3">
        <v>78</v>
      </c>
      <c r="I5" s="3" t="s">
        <v>67</v>
      </c>
      <c r="J5" s="12">
        <v>76.4</v>
      </c>
      <c r="K5" s="8">
        <v>77.36</v>
      </c>
      <c r="L5" s="9">
        <v>3</v>
      </c>
      <c r="M5" s="2" t="s">
        <v>198</v>
      </c>
    </row>
    <row r="6" spans="1:13" ht="14.25">
      <c r="A6" s="3">
        <v>4</v>
      </c>
      <c r="B6" s="4" t="s">
        <v>12</v>
      </c>
      <c r="C6" s="5" t="s">
        <v>13</v>
      </c>
      <c r="D6" s="5" t="s">
        <v>14</v>
      </c>
      <c r="E6" s="3">
        <v>5303012425</v>
      </c>
      <c r="F6" s="3" t="s">
        <v>19</v>
      </c>
      <c r="G6" s="3" t="str">
        <f>VLOOKUP(E6,'[1]Sheet1'!$B$2:$D$2674,3,FALSE)</f>
        <v>女</v>
      </c>
      <c r="H6" s="3">
        <v>72</v>
      </c>
      <c r="I6" s="3" t="s">
        <v>67</v>
      </c>
      <c r="J6" s="12">
        <v>81.1</v>
      </c>
      <c r="K6" s="8">
        <v>75.63999999999999</v>
      </c>
      <c r="L6" s="9">
        <v>4</v>
      </c>
      <c r="M6" s="2" t="s">
        <v>198</v>
      </c>
    </row>
    <row r="7" spans="1:13" ht="14.25">
      <c r="A7" s="3">
        <v>5</v>
      </c>
      <c r="B7" s="4" t="s">
        <v>12</v>
      </c>
      <c r="C7" s="5" t="s">
        <v>13</v>
      </c>
      <c r="D7" s="5" t="s">
        <v>14</v>
      </c>
      <c r="E7" s="3">
        <v>5303022316</v>
      </c>
      <c r="F7" s="3" t="s">
        <v>20</v>
      </c>
      <c r="G7" s="3" t="str">
        <f>VLOOKUP(E7,'[1]Sheet1'!$B$2:$D$2674,3,FALSE)</f>
        <v>女</v>
      </c>
      <c r="H7" s="3">
        <v>71</v>
      </c>
      <c r="I7" s="3" t="s">
        <v>67</v>
      </c>
      <c r="J7" s="12">
        <v>80.12</v>
      </c>
      <c r="K7" s="8">
        <v>74.648</v>
      </c>
      <c r="L7" s="9">
        <v>5</v>
      </c>
      <c r="M7" s="2" t="s">
        <v>198</v>
      </c>
    </row>
    <row r="8" spans="1:13" ht="14.25">
      <c r="A8" s="3">
        <v>6</v>
      </c>
      <c r="B8" s="4" t="s">
        <v>12</v>
      </c>
      <c r="C8" s="5" t="s">
        <v>13</v>
      </c>
      <c r="D8" s="5" t="s">
        <v>14</v>
      </c>
      <c r="E8" s="3">
        <v>5303010832</v>
      </c>
      <c r="F8" s="3" t="s">
        <v>21</v>
      </c>
      <c r="G8" s="3" t="str">
        <f>VLOOKUP(E8,'[1]Sheet1'!$B$2:$D$2674,3,FALSE)</f>
        <v>女</v>
      </c>
      <c r="H8" s="3">
        <v>70</v>
      </c>
      <c r="I8" s="3" t="s">
        <v>67</v>
      </c>
      <c r="J8" s="12">
        <v>81.6</v>
      </c>
      <c r="K8" s="8">
        <v>74.64</v>
      </c>
      <c r="L8" s="9">
        <v>6</v>
      </c>
      <c r="M8" s="2" t="s">
        <v>198</v>
      </c>
    </row>
    <row r="9" spans="1:13" ht="14.25">
      <c r="A9" s="3">
        <v>7</v>
      </c>
      <c r="B9" s="4" t="s">
        <v>12</v>
      </c>
      <c r="C9" s="5" t="s">
        <v>13</v>
      </c>
      <c r="D9" s="5" t="s">
        <v>14</v>
      </c>
      <c r="E9" s="3">
        <v>5303011209</v>
      </c>
      <c r="F9" s="3" t="s">
        <v>22</v>
      </c>
      <c r="G9" s="3" t="str">
        <f>VLOOKUP(E9,'[1]Sheet1'!$B$2:$D$2674,3,FALSE)</f>
        <v>男</v>
      </c>
      <c r="H9" s="3">
        <v>73</v>
      </c>
      <c r="I9" s="3" t="s">
        <v>67</v>
      </c>
      <c r="J9" s="12">
        <v>75.4</v>
      </c>
      <c r="K9" s="8">
        <v>73.96000000000001</v>
      </c>
      <c r="L9" s="9">
        <v>7</v>
      </c>
      <c r="M9" s="2" t="s">
        <v>198</v>
      </c>
    </row>
    <row r="10" spans="1:13" ht="14.25">
      <c r="A10" s="3">
        <v>8</v>
      </c>
      <c r="B10" s="4" t="s">
        <v>12</v>
      </c>
      <c r="C10" s="5" t="s">
        <v>13</v>
      </c>
      <c r="D10" s="5" t="s">
        <v>14</v>
      </c>
      <c r="E10" s="3">
        <v>5303022235</v>
      </c>
      <c r="F10" s="3" t="s">
        <v>23</v>
      </c>
      <c r="G10" s="3" t="str">
        <f>VLOOKUP(E10,'[1]Sheet1'!$B$2:$D$2674,3,FALSE)</f>
        <v>女</v>
      </c>
      <c r="H10" s="3">
        <v>71</v>
      </c>
      <c r="I10" s="3" t="s">
        <v>67</v>
      </c>
      <c r="J10" s="12">
        <v>77.96</v>
      </c>
      <c r="K10" s="8">
        <v>73.78399999999999</v>
      </c>
      <c r="L10" s="9">
        <v>8</v>
      </c>
      <c r="M10" s="2" t="s">
        <v>198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M6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" width="5.25390625" style="10" bestFit="1" customWidth="1"/>
    <col min="2" max="2" width="18.00390625" style="10" bestFit="1" customWidth="1"/>
    <col min="3" max="4" width="9.00390625" style="10" customWidth="1"/>
    <col min="5" max="5" width="10.25390625" style="10" bestFit="1" customWidth="1"/>
    <col min="6" max="6" width="6.75390625" style="10" bestFit="1" customWidth="1"/>
    <col min="7" max="7" width="6.75390625" style="10" customWidth="1"/>
    <col min="8" max="9" width="9.00390625" style="10" customWidth="1"/>
    <col min="10" max="10" width="7.50390625" style="10" bestFit="1" customWidth="1"/>
    <col min="11" max="16384" width="9.00390625" style="10" customWidth="1"/>
  </cols>
  <sheetData>
    <row r="1" spans="1:13" ht="59.2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73</v>
      </c>
      <c r="H2" s="1" t="s">
        <v>7</v>
      </c>
      <c r="I2" s="2" t="s">
        <v>74</v>
      </c>
      <c r="J2" s="2" t="s">
        <v>75</v>
      </c>
      <c r="K2" s="2" t="s">
        <v>76</v>
      </c>
      <c r="L2" s="2" t="s">
        <v>77</v>
      </c>
      <c r="M2" s="2" t="s">
        <v>197</v>
      </c>
    </row>
    <row r="3" spans="1:13" ht="14.25">
      <c r="A3" s="3">
        <v>1</v>
      </c>
      <c r="B3" s="4" t="s">
        <v>78</v>
      </c>
      <c r="C3" s="5" t="s">
        <v>79</v>
      </c>
      <c r="D3" s="5" t="s">
        <v>14</v>
      </c>
      <c r="E3" s="3">
        <v>5303020820</v>
      </c>
      <c r="F3" s="3" t="s">
        <v>80</v>
      </c>
      <c r="G3" s="3" t="s">
        <v>30</v>
      </c>
      <c r="H3" s="3">
        <v>75.5</v>
      </c>
      <c r="I3" s="3" t="s">
        <v>81</v>
      </c>
      <c r="J3" s="12">
        <v>85.58</v>
      </c>
      <c r="K3" s="14">
        <v>79.532</v>
      </c>
      <c r="L3" s="9">
        <v>1</v>
      </c>
      <c r="M3" s="2" t="s">
        <v>198</v>
      </c>
    </row>
    <row r="4" spans="1:13" ht="14.25">
      <c r="A4" s="3">
        <v>2</v>
      </c>
      <c r="B4" s="4" t="s">
        <v>78</v>
      </c>
      <c r="C4" s="5" t="s">
        <v>79</v>
      </c>
      <c r="D4" s="5" t="s">
        <v>14</v>
      </c>
      <c r="E4" s="3">
        <v>5303012016</v>
      </c>
      <c r="F4" s="3" t="s">
        <v>82</v>
      </c>
      <c r="G4" s="3" t="s">
        <v>27</v>
      </c>
      <c r="H4" s="3">
        <v>75.5</v>
      </c>
      <c r="I4" s="3" t="s">
        <v>16</v>
      </c>
      <c r="J4" s="12">
        <v>83.2</v>
      </c>
      <c r="K4" s="14">
        <v>78.58</v>
      </c>
      <c r="L4" s="9">
        <v>2</v>
      </c>
      <c r="M4" s="2" t="s">
        <v>198</v>
      </c>
    </row>
    <row r="5" spans="1:13" ht="14.25">
      <c r="A5" s="3">
        <v>3</v>
      </c>
      <c r="B5" s="4" t="s">
        <v>78</v>
      </c>
      <c r="C5" s="5" t="s">
        <v>79</v>
      </c>
      <c r="D5" s="5" t="s">
        <v>14</v>
      </c>
      <c r="E5" s="3">
        <v>5303011727</v>
      </c>
      <c r="F5" s="3" t="s">
        <v>83</v>
      </c>
      <c r="G5" s="3" t="s">
        <v>30</v>
      </c>
      <c r="H5" s="3">
        <v>71.5</v>
      </c>
      <c r="I5" s="3" t="s">
        <v>16</v>
      </c>
      <c r="J5" s="12">
        <v>85.7</v>
      </c>
      <c r="K5" s="14">
        <v>77.18</v>
      </c>
      <c r="L5" s="9">
        <v>3</v>
      </c>
      <c r="M5" s="2" t="s">
        <v>198</v>
      </c>
    </row>
    <row r="6" spans="1:13" ht="14.25">
      <c r="A6" s="3">
        <v>4</v>
      </c>
      <c r="B6" s="4" t="s">
        <v>78</v>
      </c>
      <c r="C6" s="5" t="s">
        <v>79</v>
      </c>
      <c r="D6" s="5" t="s">
        <v>14</v>
      </c>
      <c r="E6" s="3">
        <v>5303021426</v>
      </c>
      <c r="F6" s="3" t="s">
        <v>84</v>
      </c>
      <c r="G6" s="3" t="s">
        <v>30</v>
      </c>
      <c r="H6" s="3">
        <v>72.5</v>
      </c>
      <c r="I6" s="3" t="s">
        <v>16</v>
      </c>
      <c r="J6" s="12">
        <v>82.38</v>
      </c>
      <c r="K6" s="14">
        <v>76.452</v>
      </c>
      <c r="L6" s="9">
        <v>4</v>
      </c>
      <c r="M6" s="2" t="s">
        <v>198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M8"/>
  <sheetViews>
    <sheetView zoomScalePageLayoutView="0" workbookViewId="0" topLeftCell="A1">
      <selection activeCell="J19" sqref="J19"/>
    </sheetView>
  </sheetViews>
  <sheetFormatPr defaultColWidth="9.00390625" defaultRowHeight="14.25"/>
  <cols>
    <col min="1" max="1" width="5.25390625" style="10" bestFit="1" customWidth="1"/>
    <col min="2" max="2" width="18.00390625" style="10" bestFit="1" customWidth="1"/>
    <col min="3" max="4" width="9.00390625" style="10" customWidth="1"/>
    <col min="5" max="5" width="10.25390625" style="10" bestFit="1" customWidth="1"/>
    <col min="6" max="6" width="6.75390625" style="10" bestFit="1" customWidth="1"/>
    <col min="7" max="7" width="6.75390625" style="10" customWidth="1"/>
    <col min="8" max="9" width="9.00390625" style="10" customWidth="1"/>
    <col min="10" max="10" width="7.50390625" style="10" bestFit="1" customWidth="1"/>
    <col min="11" max="16384" width="9.00390625" style="10" customWidth="1"/>
  </cols>
  <sheetData>
    <row r="1" spans="1:13" ht="59.2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85</v>
      </c>
      <c r="H2" s="1" t="s">
        <v>7</v>
      </c>
      <c r="I2" s="2" t="s">
        <v>86</v>
      </c>
      <c r="J2" s="2" t="s">
        <v>87</v>
      </c>
      <c r="K2" s="2" t="s">
        <v>88</v>
      </c>
      <c r="L2" s="2" t="s">
        <v>89</v>
      </c>
      <c r="M2" s="2" t="s">
        <v>197</v>
      </c>
    </row>
    <row r="3" spans="1:13" ht="14.25">
      <c r="A3" s="3">
        <v>1</v>
      </c>
      <c r="B3" s="4" t="s">
        <v>90</v>
      </c>
      <c r="C3" s="5" t="s">
        <v>91</v>
      </c>
      <c r="D3" s="5" t="s">
        <v>14</v>
      </c>
      <c r="E3" s="3">
        <v>5303012616</v>
      </c>
      <c r="F3" s="3" t="s">
        <v>92</v>
      </c>
      <c r="G3" s="3" t="s">
        <v>30</v>
      </c>
      <c r="H3" s="3">
        <v>79.5</v>
      </c>
      <c r="I3" s="3" t="s">
        <v>93</v>
      </c>
      <c r="J3" s="13">
        <v>90.85</v>
      </c>
      <c r="K3" s="8">
        <v>84.03999999999999</v>
      </c>
      <c r="L3" s="9">
        <v>1</v>
      </c>
      <c r="M3" s="2" t="s">
        <v>198</v>
      </c>
    </row>
    <row r="4" spans="1:13" ht="14.25">
      <c r="A4" s="3">
        <v>2</v>
      </c>
      <c r="B4" s="4" t="s">
        <v>90</v>
      </c>
      <c r="C4" s="5" t="s">
        <v>91</v>
      </c>
      <c r="D4" s="5" t="s">
        <v>14</v>
      </c>
      <c r="E4" s="3">
        <v>5303021414</v>
      </c>
      <c r="F4" s="3" t="s">
        <v>94</v>
      </c>
      <c r="G4" s="3" t="s">
        <v>30</v>
      </c>
      <c r="H4" s="3">
        <v>81</v>
      </c>
      <c r="I4" s="3" t="s">
        <v>93</v>
      </c>
      <c r="J4" s="13">
        <v>88.112</v>
      </c>
      <c r="K4" s="8">
        <v>83.84479999999999</v>
      </c>
      <c r="L4" s="9">
        <v>2</v>
      </c>
      <c r="M4" s="2" t="s">
        <v>198</v>
      </c>
    </row>
    <row r="5" spans="1:13" ht="14.25">
      <c r="A5" s="3">
        <v>3</v>
      </c>
      <c r="B5" s="4" t="s">
        <v>90</v>
      </c>
      <c r="C5" s="5" t="s">
        <v>91</v>
      </c>
      <c r="D5" s="5" t="s">
        <v>14</v>
      </c>
      <c r="E5" s="3">
        <v>5303013333</v>
      </c>
      <c r="F5" s="3" t="s">
        <v>95</v>
      </c>
      <c r="G5" s="3" t="s">
        <v>30</v>
      </c>
      <c r="H5" s="3">
        <v>76</v>
      </c>
      <c r="I5" s="3" t="s">
        <v>93</v>
      </c>
      <c r="J5" s="13">
        <v>91.64</v>
      </c>
      <c r="K5" s="8">
        <v>82.256</v>
      </c>
      <c r="L5" s="9">
        <v>3</v>
      </c>
      <c r="M5" s="2" t="s">
        <v>198</v>
      </c>
    </row>
    <row r="6" spans="1:13" ht="14.25">
      <c r="A6" s="3">
        <v>4</v>
      </c>
      <c r="B6" s="4" t="s">
        <v>90</v>
      </c>
      <c r="C6" s="5" t="s">
        <v>91</v>
      </c>
      <c r="D6" s="5" t="s">
        <v>14</v>
      </c>
      <c r="E6" s="3">
        <v>5303010401</v>
      </c>
      <c r="F6" s="3" t="s">
        <v>96</v>
      </c>
      <c r="G6" s="3" t="s">
        <v>30</v>
      </c>
      <c r="H6" s="3">
        <v>73</v>
      </c>
      <c r="I6" s="3" t="s">
        <v>93</v>
      </c>
      <c r="J6" s="13">
        <v>92.464</v>
      </c>
      <c r="K6" s="8">
        <v>80.78559999999999</v>
      </c>
      <c r="L6" s="9">
        <v>4</v>
      </c>
      <c r="M6" s="2" t="s">
        <v>198</v>
      </c>
    </row>
    <row r="7" spans="1:13" ht="14.25">
      <c r="A7" s="3">
        <v>5</v>
      </c>
      <c r="B7" s="4" t="s">
        <v>90</v>
      </c>
      <c r="C7" s="5" t="s">
        <v>91</v>
      </c>
      <c r="D7" s="5" t="s">
        <v>14</v>
      </c>
      <c r="E7" s="3">
        <v>5303021408</v>
      </c>
      <c r="F7" s="3" t="s">
        <v>97</v>
      </c>
      <c r="G7" s="3" t="s">
        <v>30</v>
      </c>
      <c r="H7" s="3">
        <v>71.5</v>
      </c>
      <c r="I7" s="3" t="s">
        <v>93</v>
      </c>
      <c r="J7" s="13">
        <v>91.128</v>
      </c>
      <c r="K7" s="8">
        <v>79.3512</v>
      </c>
      <c r="L7" s="9">
        <v>5</v>
      </c>
      <c r="M7" s="2" t="s">
        <v>198</v>
      </c>
    </row>
    <row r="8" spans="1:13" ht="14.25">
      <c r="A8" s="3">
        <v>6</v>
      </c>
      <c r="B8" s="4" t="s">
        <v>90</v>
      </c>
      <c r="C8" s="5" t="s">
        <v>91</v>
      </c>
      <c r="D8" s="5" t="s">
        <v>14</v>
      </c>
      <c r="E8" s="3">
        <v>5303012723</v>
      </c>
      <c r="F8" s="3" t="s">
        <v>98</v>
      </c>
      <c r="G8" s="3" t="s">
        <v>30</v>
      </c>
      <c r="H8" s="3">
        <v>71.5</v>
      </c>
      <c r="I8" s="3" t="s">
        <v>93</v>
      </c>
      <c r="J8" s="13">
        <v>91.108</v>
      </c>
      <c r="K8" s="8">
        <v>79.3432</v>
      </c>
      <c r="L8" s="9">
        <v>6</v>
      </c>
      <c r="M8" s="2" t="s">
        <v>198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M9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5.25390625" style="10" bestFit="1" customWidth="1"/>
    <col min="2" max="2" width="20.00390625" style="10" bestFit="1" customWidth="1"/>
    <col min="3" max="4" width="9.00390625" style="10" customWidth="1"/>
    <col min="5" max="5" width="10.25390625" style="10" bestFit="1" customWidth="1"/>
    <col min="6" max="6" width="6.75390625" style="10" bestFit="1" customWidth="1"/>
    <col min="7" max="7" width="6.75390625" style="10" customWidth="1"/>
    <col min="8" max="9" width="9.00390625" style="10" customWidth="1"/>
    <col min="10" max="10" width="7.50390625" style="10" bestFit="1" customWidth="1"/>
    <col min="11" max="16384" width="9.00390625" style="10" customWidth="1"/>
  </cols>
  <sheetData>
    <row r="1" spans="1:13" ht="59.25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135</v>
      </c>
      <c r="H2" s="1" t="s">
        <v>7</v>
      </c>
      <c r="I2" s="2" t="s">
        <v>136</v>
      </c>
      <c r="J2" s="2" t="s">
        <v>137</v>
      </c>
      <c r="K2" s="2" t="s">
        <v>138</v>
      </c>
      <c r="L2" s="2" t="s">
        <v>139</v>
      </c>
      <c r="M2" s="2" t="s">
        <v>197</v>
      </c>
    </row>
    <row r="3" spans="1:13" ht="14.25">
      <c r="A3" s="3">
        <v>1</v>
      </c>
      <c r="B3" s="4" t="s">
        <v>140</v>
      </c>
      <c r="C3" s="5" t="s">
        <v>141</v>
      </c>
      <c r="D3" s="5" t="s">
        <v>14</v>
      </c>
      <c r="E3" s="3">
        <v>5303011418</v>
      </c>
      <c r="F3" s="3" t="s">
        <v>142</v>
      </c>
      <c r="G3" s="3" t="s">
        <v>30</v>
      </c>
      <c r="H3" s="3">
        <v>78</v>
      </c>
      <c r="I3" s="3" t="s">
        <v>143</v>
      </c>
      <c r="J3" s="13">
        <v>88.7</v>
      </c>
      <c r="K3" s="8">
        <v>82.28</v>
      </c>
      <c r="L3" s="9">
        <v>1</v>
      </c>
      <c r="M3" s="2" t="s">
        <v>198</v>
      </c>
    </row>
    <row r="4" spans="1:13" ht="14.25">
      <c r="A4" s="3">
        <v>2</v>
      </c>
      <c r="B4" s="4" t="s">
        <v>140</v>
      </c>
      <c r="C4" s="5" t="s">
        <v>141</v>
      </c>
      <c r="D4" s="5" t="s">
        <v>14</v>
      </c>
      <c r="E4" s="3">
        <v>5303021418</v>
      </c>
      <c r="F4" s="3" t="s">
        <v>144</v>
      </c>
      <c r="G4" s="3" t="s">
        <v>30</v>
      </c>
      <c r="H4" s="3">
        <v>76</v>
      </c>
      <c r="I4" s="3" t="s">
        <v>16</v>
      </c>
      <c r="J4" s="13">
        <v>87.94</v>
      </c>
      <c r="K4" s="8">
        <v>80.77600000000001</v>
      </c>
      <c r="L4" s="9">
        <v>2</v>
      </c>
      <c r="M4" s="2" t="s">
        <v>198</v>
      </c>
    </row>
    <row r="5" spans="1:13" ht="14.25">
      <c r="A5" s="3">
        <v>3</v>
      </c>
      <c r="B5" s="4" t="s">
        <v>140</v>
      </c>
      <c r="C5" s="5" t="s">
        <v>141</v>
      </c>
      <c r="D5" s="5" t="s">
        <v>14</v>
      </c>
      <c r="E5" s="3">
        <v>5303011011</v>
      </c>
      <c r="F5" s="3" t="s">
        <v>145</v>
      </c>
      <c r="G5" s="3" t="s">
        <v>27</v>
      </c>
      <c r="H5" s="3">
        <v>76.5</v>
      </c>
      <c r="I5" s="3" t="s">
        <v>16</v>
      </c>
      <c r="J5" s="13">
        <v>83.48</v>
      </c>
      <c r="K5" s="8">
        <v>79.292</v>
      </c>
      <c r="L5" s="9">
        <v>3</v>
      </c>
      <c r="M5" s="2" t="s">
        <v>198</v>
      </c>
    </row>
    <row r="6" spans="1:13" ht="14.25">
      <c r="A6" s="3">
        <v>4</v>
      </c>
      <c r="B6" s="4" t="s">
        <v>140</v>
      </c>
      <c r="C6" s="5" t="s">
        <v>141</v>
      </c>
      <c r="D6" s="5" t="s">
        <v>14</v>
      </c>
      <c r="E6" s="3">
        <v>5303013114</v>
      </c>
      <c r="F6" s="3" t="s">
        <v>146</v>
      </c>
      <c r="G6" s="3" t="s">
        <v>30</v>
      </c>
      <c r="H6" s="3">
        <v>74</v>
      </c>
      <c r="I6" s="3" t="s">
        <v>16</v>
      </c>
      <c r="J6" s="13">
        <v>85.26</v>
      </c>
      <c r="K6" s="8">
        <v>78.504</v>
      </c>
      <c r="L6" s="9">
        <v>4</v>
      </c>
      <c r="M6" s="2" t="s">
        <v>198</v>
      </c>
    </row>
    <row r="7" spans="1:13" ht="14.25">
      <c r="A7" s="3">
        <v>5</v>
      </c>
      <c r="B7" s="4" t="s">
        <v>140</v>
      </c>
      <c r="C7" s="5" t="s">
        <v>141</v>
      </c>
      <c r="D7" s="5" t="s">
        <v>14</v>
      </c>
      <c r="E7" s="3">
        <v>5303011412</v>
      </c>
      <c r="F7" s="3" t="s">
        <v>147</v>
      </c>
      <c r="G7" s="3" t="s">
        <v>30</v>
      </c>
      <c r="H7" s="3">
        <v>74.5</v>
      </c>
      <c r="I7" s="3" t="s">
        <v>16</v>
      </c>
      <c r="J7" s="13">
        <v>84.06</v>
      </c>
      <c r="K7" s="8">
        <v>78.324</v>
      </c>
      <c r="L7" s="9">
        <v>5</v>
      </c>
      <c r="M7" s="2" t="s">
        <v>198</v>
      </c>
    </row>
    <row r="8" spans="1:13" ht="14.25">
      <c r="A8" s="3">
        <v>6</v>
      </c>
      <c r="B8" s="4" t="s">
        <v>140</v>
      </c>
      <c r="C8" s="5" t="s">
        <v>141</v>
      </c>
      <c r="D8" s="5" t="s">
        <v>14</v>
      </c>
      <c r="E8" s="3">
        <v>5303022025</v>
      </c>
      <c r="F8" s="3" t="s">
        <v>148</v>
      </c>
      <c r="G8" s="3" t="s">
        <v>30</v>
      </c>
      <c r="H8" s="3">
        <v>73.5</v>
      </c>
      <c r="I8" s="3" t="s">
        <v>16</v>
      </c>
      <c r="J8" s="13">
        <v>85.12</v>
      </c>
      <c r="K8" s="8">
        <v>78.148</v>
      </c>
      <c r="L8" s="9">
        <v>6</v>
      </c>
      <c r="M8" s="2" t="s">
        <v>198</v>
      </c>
    </row>
    <row r="9" spans="1:13" ht="14.25">
      <c r="A9" s="3">
        <v>7</v>
      </c>
      <c r="B9" s="4" t="s">
        <v>140</v>
      </c>
      <c r="C9" s="5" t="s">
        <v>141</v>
      </c>
      <c r="D9" s="5" t="s">
        <v>14</v>
      </c>
      <c r="E9" s="3">
        <v>5303020235</v>
      </c>
      <c r="F9" s="3" t="s">
        <v>149</v>
      </c>
      <c r="G9" s="3" t="s">
        <v>30</v>
      </c>
      <c r="H9" s="3">
        <v>71.5</v>
      </c>
      <c r="I9" s="3" t="s">
        <v>16</v>
      </c>
      <c r="J9" s="13">
        <v>88.02</v>
      </c>
      <c r="K9" s="8">
        <v>78.108</v>
      </c>
      <c r="L9" s="9">
        <v>7</v>
      </c>
      <c r="M9" s="2" t="s">
        <v>198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2020-09-21T03:33:15Z</dcterms:created>
  <dcterms:modified xsi:type="dcterms:W3CDTF">2020-09-21T07:34:04Z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